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49569305-FB92-4891-A76D-25572D8EFE23}" xr6:coauthVersionLast="45" xr6:coauthVersionMax="45" xr10:uidLastSave="{00000000-0000-0000-0000-000000000000}"/>
  <bookViews>
    <workbookView showHorizontalScroll="0" showVerticalScroll="0" xWindow="-120" yWindow="-120" windowWidth="29040" windowHeight="15855" activeTab="2" xr2:uid="{00000000-000D-0000-FFFF-FFFF00000000}"/>
  </bookViews>
  <sheets>
    <sheet name="健康診断申込書　【協】以外 " sheetId="12" r:id="rId1"/>
    <sheet name="受診者名簿　【協】以外" sheetId="5" r:id="rId2"/>
    <sheet name="健康診断申込書　【協】以外  (記入例)" sheetId="13" r:id="rId3"/>
  </sheets>
  <definedNames>
    <definedName name="_xlnm.Print_Area" localSheetId="0">'健康診断申込書　【協】以外 '!$A$1:$AI$54</definedName>
    <definedName name="_xlnm.Print_Area" localSheetId="2">'健康診断申込書　【協】以外  (記入例)'!$A$1:$AI$54</definedName>
    <definedName name="_xlnm.Print_Area" localSheetId="1">'受診者名簿　【協】以外'!$A$1:$L$21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<sst xmlns="http://schemas.openxmlformats.org/spreadsheetml/2006/main" count="349" uniqueCount="118">
  <si>
    <t>健康診断申込書</t>
    <rPh sb="0" eb="2">
      <t>ケンコウ</t>
    </rPh>
    <rPh sb="2" eb="4">
      <t>シンダン</t>
    </rPh>
    <rPh sb="4" eb="7">
      <t>モウシコミショ</t>
    </rPh>
    <phoneticPr fontId="3"/>
  </si>
  <si>
    <t>【お申込み方法】</t>
    <rPh sb="2" eb="4">
      <t>モウシコ</t>
    </rPh>
    <rPh sb="5" eb="7">
      <t>ホウホウ</t>
    </rPh>
    <phoneticPr fontId="3"/>
  </si>
  <si>
    <t>①以下の必要事項をご記入ください。</t>
    <rPh sb="1" eb="3">
      <t>イカ</t>
    </rPh>
    <rPh sb="4" eb="6">
      <t>ヒツヨウ</t>
    </rPh>
    <rPh sb="6" eb="8">
      <t>ジコウ</t>
    </rPh>
    <rPh sb="10" eb="12">
      <t>キニュウ</t>
    </rPh>
    <phoneticPr fontId="3"/>
  </si>
  <si>
    <t>②受診者様情報は別紙『健康診断受診者名簿』にご記入ください。</t>
    <rPh sb="1" eb="3">
      <t>ジュシン</t>
    </rPh>
    <rPh sb="3" eb="4">
      <t>シャ</t>
    </rPh>
    <rPh sb="4" eb="5">
      <t>サマ</t>
    </rPh>
    <rPh sb="5" eb="7">
      <t>ジョウホウ</t>
    </rPh>
    <rPh sb="8" eb="10">
      <t>ベッシ</t>
    </rPh>
    <rPh sb="11" eb="13">
      <t>ケンコウ</t>
    </rPh>
    <rPh sb="13" eb="15">
      <t>シンダン</t>
    </rPh>
    <rPh sb="15" eb="18">
      <t>ジュシンシャ</t>
    </rPh>
    <rPh sb="18" eb="20">
      <t>メイボ</t>
    </rPh>
    <rPh sb="23" eb="25">
      <t>キニュウ</t>
    </rPh>
    <phoneticPr fontId="3"/>
  </si>
  <si>
    <t>お申込日：</t>
    <rPh sb="1" eb="3">
      <t>モウシコミ</t>
    </rPh>
    <rPh sb="3" eb="4">
      <t>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</si>
  <si>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</si>
  <si>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</si>
  <si>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</si>
  <si>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▼お客様情報</t>
    <rPh sb="2" eb="4">
      <t>キャクサマ</t>
    </rPh>
    <rPh sb="4" eb="6">
      <t>ジョウホウ</t>
    </rPh>
    <phoneticPr fontId="3"/>
  </si>
  <si>
    <t>部署名</t>
    <rPh sb="0" eb="2">
      <t>ブショ</t>
    </rPh>
    <rPh sb="2" eb="3">
      <t>メイ</t>
    </rPh>
    <phoneticPr fontId="3"/>
  </si>
  <si>
    <t>（ フリガナ ）</t>
    <phoneticPr fontId="3"/>
  </si>
  <si>
    <t>ご担当者名</t>
    <rPh sb="1" eb="4">
      <t>タントウシャ</t>
    </rPh>
    <rPh sb="4" eb="5">
      <t>メイ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</si>
  <si>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</si>
  <si>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</si>
  <si>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（</t>
    <phoneticPr fontId="3"/>
  </si>
  <si>
    <t>）</t>
    <phoneticPr fontId="3"/>
  </si>
  <si>
    <t>[</t>
    <phoneticPr fontId="3"/>
  </si>
  <si>
    <t>]</t>
    <phoneticPr fontId="3"/>
  </si>
  <si>
    <t>従業員数</t>
    <rPh sb="0" eb="3">
      <t>ジュウギョウイン</t>
    </rPh>
    <rPh sb="3" eb="4">
      <t>スウ</t>
    </rPh>
    <phoneticPr fontId="3"/>
  </si>
  <si>
    <t>名</t>
    <rPh sb="0" eb="1">
      <t>メイ</t>
    </rPh>
    <phoneticPr fontId="3"/>
  </si>
  <si>
    <t>男性：</t>
    <rPh sb="0" eb="2">
      <t>ダンセイ</t>
    </rPh>
    <phoneticPr fontId="3"/>
  </si>
  <si>
    <t>・</t>
    <phoneticPr fontId="3"/>
  </si>
  <si>
    <t>女性：</t>
    <rPh sb="0" eb="2">
      <t>ジョセイ</t>
    </rPh>
    <phoneticPr fontId="3"/>
  </si>
  <si>
    <t>▼健康診断内容等</t>
    <rPh sb="1" eb="3">
      <t>ケンコウ</t>
    </rPh>
    <rPh sb="3" eb="5">
      <t>シンダン</t>
    </rPh>
    <rPh sb="5" eb="7">
      <t>ナイヨウ</t>
    </rPh>
    <rPh sb="7" eb="8">
      <t>トウ</t>
    </rPh>
    <phoneticPr fontId="3"/>
  </si>
  <si>
    <t>□</t>
    <phoneticPr fontId="3"/>
  </si>
  <si>
    <t>希望月</t>
    <rPh sb="0" eb="2">
      <t>キボウ</t>
    </rPh>
    <rPh sb="2" eb="3">
      <t>ツキ</t>
    </rPh>
    <phoneticPr fontId="3"/>
  </si>
  <si>
    <t>第一希望</t>
    <phoneticPr fontId="3"/>
  </si>
  <si>
    <t>月</t>
    <phoneticPr fontId="3"/>
  </si>
  <si>
    <t>第二希望</t>
    <rPh sb="0" eb="2">
      <t>ダイニ</t>
    </rPh>
    <rPh sb="2" eb="4">
      <t>キボウ</t>
    </rPh>
    <phoneticPr fontId="3"/>
  </si>
  <si>
    <t>月</t>
    <rPh sb="0" eb="1">
      <t>ツキ</t>
    </rPh>
    <phoneticPr fontId="3"/>
  </si>
  <si>
    <t>受診コース</t>
    <rPh sb="0" eb="2">
      <t>ジュシン</t>
    </rPh>
    <phoneticPr fontId="3"/>
  </si>
  <si>
    <t xml:space="preserve"> 　人間ドック</t>
    <rPh sb="2" eb="4">
      <t>ニンゲン</t>
    </rPh>
    <phoneticPr fontId="3"/>
  </si>
  <si>
    <t>円</t>
    <rPh sb="0" eb="1">
      <t>エン</t>
    </rPh>
    <phoneticPr fontId="3"/>
  </si>
  <si>
    <t>オプション検査</t>
    <rPh sb="5" eb="7">
      <t>ケンサ</t>
    </rPh>
    <phoneticPr fontId="3"/>
  </si>
  <si>
    <t>▼連絡欄（ご意見・ご要望など）</t>
    <rPh sb="1" eb="3">
      <t>レンラク</t>
    </rPh>
    <rPh sb="3" eb="4">
      <t>ラン</t>
    </rPh>
    <rPh sb="6" eb="8">
      <t>イケン</t>
    </rPh>
    <rPh sb="10" eb="12">
      <t>ヨウボウ</t>
    </rPh>
    <phoneticPr fontId="3"/>
  </si>
  <si>
    <t>健 康 診 断 受 診 者 名 簿</t>
    <rPh sb="0" eb="1">
      <t>ケン</t>
    </rPh>
    <rPh sb="2" eb="3">
      <t>ヤス</t>
    </rPh>
    <rPh sb="4" eb="5">
      <t>ミ</t>
    </rPh>
    <rPh sb="6" eb="7">
      <t>ダン</t>
    </rPh>
    <rPh sb="8" eb="9">
      <t>ウケ</t>
    </rPh>
    <rPh sb="10" eb="11">
      <t>ミ</t>
    </rPh>
    <rPh sb="12" eb="13">
      <t>シャ</t>
    </rPh>
    <rPh sb="14" eb="15">
      <t>メイ</t>
    </rPh>
    <rPh sb="16" eb="17">
      <t>ボ</t>
    </rPh>
    <phoneticPr fontId="3"/>
  </si>
  <si>
    <t>No</t>
    <phoneticPr fontId="3"/>
  </si>
  <si>
    <t>保険証
番号</t>
    <rPh sb="0" eb="3">
      <t>ホケンショウ</t>
    </rPh>
    <rPh sb="4" eb="6">
      <t>バンゴウ</t>
    </rPh>
    <phoneticPr fontId="14"/>
  </si>
  <si>
    <t>氏　　　名</t>
    <rPh sb="0" eb="1">
      <t>シ</t>
    </rPh>
    <rPh sb="4" eb="5">
      <t>メイ</t>
    </rPh>
    <phoneticPr fontId="14"/>
  </si>
  <si>
    <t>第１希望</t>
    <rPh sb="0" eb="1">
      <t>ダイ</t>
    </rPh>
    <rPh sb="2" eb="4">
      <t>キボウ</t>
    </rPh>
    <phoneticPr fontId="3"/>
  </si>
  <si>
    <t>第２希望</t>
    <rPh sb="0" eb="1">
      <t>ダイ</t>
    </rPh>
    <rPh sb="2" eb="4">
      <t>キボウ</t>
    </rPh>
    <phoneticPr fontId="3"/>
  </si>
  <si>
    <t>健康保険組合名称</t>
    <rPh sb="0" eb="2">
      <t>ケンコウ</t>
    </rPh>
    <rPh sb="2" eb="4">
      <t>ホケン</t>
    </rPh>
    <rPh sb="4" eb="6">
      <t>クミアイ</t>
    </rPh>
    <rPh sb="6" eb="8">
      <t>メイショウ</t>
    </rPh>
    <phoneticPr fontId="3"/>
  </si>
  <si>
    <t>フ　リ　ガ　ナ</t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</si>
  <si>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</si>
  <si>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※ご受診をお急ぎの際は、事前にお問い合わせください。</t>
    <rPh sb="2" eb="4">
      <t>ジュシン</t>
    </rPh>
    <rPh sb="6" eb="7">
      <t>イソ</t>
    </rPh>
    <rPh sb="9" eb="10">
      <t>サイ</t>
    </rPh>
    <rPh sb="12" eb="14">
      <t>ジゼン</t>
    </rPh>
    <rPh sb="16" eb="17">
      <t>ト</t>
    </rPh>
    <rPh sb="18" eb="19">
      <t>ア</t>
    </rPh>
    <phoneticPr fontId="3"/>
  </si>
  <si>
    <t>［個人情報の取り扱いについて］お客様の個人情報は、その保護に十分配慮しつつ、当財団の範囲内に限り、使用させていただきます。</t>
    <rPh sb="1" eb="5">
      <t>コジンジョウホウ</t>
    </rPh>
    <rPh sb="6" eb="7">
      <t>ト</t>
    </rPh>
    <rPh sb="8" eb="9">
      <t>アツカ</t>
    </rPh>
    <phoneticPr fontId="3"/>
  </si>
  <si>
    <t>人間ドック</t>
    <rPh sb="0" eb="2">
      <t>ニンゲン</t>
    </rPh>
    <phoneticPr fontId="3"/>
  </si>
  <si>
    <t>メールアドレス</t>
    <phoneticPr fontId="3"/>
  </si>
  <si>
    <t>健康保険組合</t>
    <rPh sb="0" eb="2">
      <t>ケンコウ</t>
    </rPh>
    <rPh sb="2" eb="4">
      <t>ホケン</t>
    </rPh>
    <rPh sb="4" eb="6">
      <t>クミアイ</t>
    </rPh>
    <phoneticPr fontId="3"/>
  </si>
  <si>
    <r>
      <t xml:space="preserve">2026 </t>
    </r>
    <r>
      <rPr>
        <sz val="11"/>
        <color theme="1"/>
        <rFont val="Meiryo UI"/>
        <family val="3"/>
        <charset val="128"/>
      </rPr>
      <t>年度</t>
    </r>
    <phoneticPr fontId="3"/>
  </si>
  <si>
    <t>性別
男:1
女:2</t>
    <rPh sb="0" eb="1">
      <t>セイ</t>
    </rPh>
    <rPh sb="1" eb="2">
      <t>ベツ</t>
    </rPh>
    <rPh sb="3" eb="4">
      <t>オトコ</t>
    </rPh>
    <rPh sb="7" eb="8">
      <t>オンナ</t>
    </rPh>
    <phoneticPr fontId="14"/>
  </si>
  <si>
    <t>受診希望日（申込日より20日以降）</t>
    <rPh sb="0" eb="5">
      <t>ジュシンキボウビ</t>
    </rPh>
    <rPh sb="6" eb="8">
      <t>モウシコミ</t>
    </rPh>
    <rPh sb="8" eb="9">
      <t>ビ</t>
    </rPh>
    <rPh sb="13" eb="14">
      <t>ニチ</t>
    </rPh>
    <rPh sb="14" eb="16">
      <t>イコウ</t>
    </rPh>
    <phoneticPr fontId="3"/>
  </si>
  <si>
    <t>受付時間</t>
    <rPh sb="0" eb="4">
      <t>ウケツケジカン</t>
    </rPh>
    <phoneticPr fontId="3"/>
  </si>
  <si>
    <t>備　考
(OP検査など)</t>
    <rPh sb="0" eb="1">
      <t>ビ</t>
    </rPh>
    <rPh sb="2" eb="3">
      <t>コウ</t>
    </rPh>
    <rPh sb="7" eb="9">
      <t>ケンサ</t>
    </rPh>
    <phoneticPr fontId="3"/>
  </si>
  <si>
    <t>例</t>
    <rPh sb="0" eb="1">
      <t>レイ</t>
    </rPh>
    <phoneticPr fontId="3"/>
  </si>
  <si>
    <t>子宮がん・マンモグラフィ検査</t>
    <rPh sb="0" eb="2">
      <t>シキュウ</t>
    </rPh>
    <rPh sb="12" eb="14">
      <t>ケンサ</t>
    </rPh>
    <phoneticPr fontId="3"/>
  </si>
  <si>
    <t>区分
本人:1
扶養:2</t>
    <rPh sb="0" eb="2">
      <t>クブン</t>
    </rPh>
    <rPh sb="3" eb="5">
      <t>ホンニン</t>
    </rPh>
    <rPh sb="8" eb="10">
      <t>フヨウ</t>
    </rPh>
    <phoneticPr fontId="3"/>
  </si>
  <si>
    <t>事業所名：</t>
    <rPh sb="0" eb="4">
      <t>ジギョウショメイ</t>
    </rPh>
    <phoneticPr fontId="3"/>
  </si>
  <si>
    <t>健診コース
（健康保険組合指定の
健診コース名をご記入ください）</t>
    <rPh sb="0" eb="2">
      <t>ケンシン</t>
    </rPh>
    <rPh sb="7" eb="13">
      <t>ケンコウホケンクミアイ</t>
    </rPh>
    <rPh sb="13" eb="15">
      <t>シテイ</t>
    </rPh>
    <rPh sb="17" eb="19">
      <t>ケンシン</t>
    </rPh>
    <rPh sb="22" eb="23">
      <t>メイ</t>
    </rPh>
    <rPh sb="25" eb="27">
      <t>キニュウ</t>
    </rPh>
    <phoneticPr fontId="14"/>
  </si>
  <si>
    <t>□</t>
  </si>
  <si>
    <t>(フリガナ)
事業所名称
住　　　　所</t>
    <rPh sb="7" eb="10">
      <t>ジギョウショ</t>
    </rPh>
    <rPh sb="10" eb="12">
      <t>メイショウ</t>
    </rPh>
    <phoneticPr fontId="3"/>
  </si>
  <si>
    <t>　 生活習慣病健診</t>
    <rPh sb="2" eb="4">
      <t>セイカツ</t>
    </rPh>
    <rPh sb="4" eb="6">
      <t>シュウカン</t>
    </rPh>
    <rPh sb="6" eb="7">
      <t>ビョウ</t>
    </rPh>
    <rPh sb="7" eb="9">
      <t>ケンシン</t>
    </rPh>
    <phoneticPr fontId="3"/>
  </si>
  <si>
    <t>　 定期健診</t>
    <rPh sb="2" eb="4">
      <t>テイキ</t>
    </rPh>
    <rPh sb="4" eb="6">
      <t>ケンシン</t>
    </rPh>
    <phoneticPr fontId="3"/>
  </si>
  <si>
    <t>　胃部内視鏡検査変更差額</t>
    <phoneticPr fontId="3"/>
  </si>
  <si>
    <t>　　③ご記入後は、申込書と受診者名簿を弊財団へメールまたはFAXをお願いします。</t>
    <rPh sb="4" eb="6">
      <t>キニュウ</t>
    </rPh>
    <rPh sb="6" eb="7">
      <t>ゴ</t>
    </rPh>
    <rPh sb="9" eb="12">
      <t>モウシコミショ</t>
    </rPh>
    <rPh sb="13" eb="16">
      <t>ジュシンシャ</t>
    </rPh>
    <rPh sb="16" eb="18">
      <t>メイボ</t>
    </rPh>
    <rPh sb="19" eb="20">
      <t>ヘイ</t>
    </rPh>
    <rPh sb="20" eb="22">
      <t>ザイダン</t>
    </rPh>
    <rPh sb="34" eb="35">
      <t>ネガ</t>
    </rPh>
    <phoneticPr fontId="3"/>
  </si>
  <si>
    <t>(</t>
    <phoneticPr fontId="3"/>
  </si>
  <si>
    <t>)</t>
    <phoneticPr fontId="3"/>
  </si>
  <si>
    <t>保険証記号</t>
    <phoneticPr fontId="3"/>
  </si>
  <si>
    <t>保険者番号</t>
    <rPh sb="2" eb="3">
      <t>シャ</t>
    </rPh>
    <rPh sb="3" eb="5">
      <t>バンゴウ</t>
    </rPh>
    <phoneticPr fontId="3"/>
  </si>
  <si>
    <t>▼申込書・受診者名簿は下記へメールまたはFAXにて送信くださいますようお願いいたします。</t>
    <rPh sb="11" eb="13">
      <t>カキ</t>
    </rPh>
    <rPh sb="25" eb="27">
      <t>ソウシン</t>
    </rPh>
    <rPh sb="36" eb="37">
      <t>ネガ</t>
    </rPh>
    <phoneticPr fontId="3"/>
  </si>
  <si>
    <t>▼申込書・受診者名簿は下記へメールまたはFAXにて送信くださいますようお願いします。</t>
    <rPh sb="11" eb="13">
      <t>カキ</t>
    </rPh>
    <rPh sb="25" eb="27">
      <t>ソウシン</t>
    </rPh>
    <rPh sb="36" eb="37">
      <t>ネガ</t>
    </rPh>
    <phoneticPr fontId="3"/>
  </si>
  <si>
    <t>ｹﾝｺｳ ｶﾌﾞｼｷｶﾞｲｼｬ</t>
    <phoneticPr fontId="3"/>
  </si>
  <si>
    <t>総務部</t>
    <rPh sb="0" eb="2">
      <t>ソウム</t>
    </rPh>
    <rPh sb="2" eb="3">
      <t>ブ</t>
    </rPh>
    <phoneticPr fontId="3"/>
  </si>
  <si>
    <t>052-571-3300</t>
    <phoneticPr fontId="3"/>
  </si>
  <si>
    <t>052-571-3338</t>
    <phoneticPr fontId="3"/>
  </si>
  <si>
    <t>kenshin@●●●●●</t>
    <phoneticPr fontId="3"/>
  </si>
  <si>
    <t>●●●●●●●●</t>
    <phoneticPr fontId="3"/>
  </si>
  <si>
    <t>☑</t>
  </si>
  <si>
    <t>健診　花子</t>
    <rPh sb="0" eb="2">
      <t>ケンシン</t>
    </rPh>
    <rPh sb="3" eb="5">
      <t>ハナコ</t>
    </rPh>
    <phoneticPr fontId="3"/>
  </si>
  <si>
    <t>■一般財団法人毎日ドクター 名古屋健診プラザ
Mail：mai-kensin@mainichi-dr.com
FAX：０５２－５７１－３３３８（予約専用）</t>
    <rPh sb="1" eb="3">
      <t>イッパン</t>
    </rPh>
    <rPh sb="3" eb="5">
      <t>ザイダン</t>
    </rPh>
    <rPh sb="5" eb="7">
      <t>ホウジン</t>
    </rPh>
    <rPh sb="7" eb="9">
      <t>マイニチ</t>
    </rPh>
    <rPh sb="14" eb="19">
      <t>ナゴヤケンシン</t>
    </rPh>
    <rPh sb="72" eb="74">
      <t>ヨヤク</t>
    </rPh>
    <rPh sb="74" eb="76">
      <t>センヨウ</t>
    </rPh>
    <phoneticPr fontId="3"/>
  </si>
  <si>
    <t>■一般財団法人毎日ドクター 名古屋健診プラザ
Mail：mai-kensin@mainichi-dr.com
FAX:０５２－５７１－３３３８（予約専用）</t>
    <rPh sb="1" eb="3">
      <t>イッパン</t>
    </rPh>
    <rPh sb="3" eb="5">
      <t>ザイダン</t>
    </rPh>
    <rPh sb="5" eb="7">
      <t>ホウジン</t>
    </rPh>
    <rPh sb="7" eb="9">
      <t>マイニチ</t>
    </rPh>
    <rPh sb="14" eb="17">
      <t>ナゴヤ</t>
    </rPh>
    <rPh sb="17" eb="19">
      <t>ケンシン</t>
    </rPh>
    <rPh sb="72" eb="76">
      <t>ヨヤクセンヨウ</t>
    </rPh>
    <phoneticPr fontId="3"/>
  </si>
  <si>
    <t>受診票
送付先</t>
    <phoneticPr fontId="3"/>
  </si>
  <si>
    <t>個人結果
送付先</t>
    <phoneticPr fontId="3"/>
  </si>
  <si>
    <t xml:space="preserve"> 上記住所と同じ</t>
  </si>
  <si>
    <t xml:space="preserve"> その他の住所</t>
  </si>
  <si>
    <t xml:space="preserve"> その他の住所</t>
    <rPh sb="3" eb="4">
      <t>タ</t>
    </rPh>
    <rPh sb="5" eb="7">
      <t>ジュウショ</t>
    </rPh>
    <phoneticPr fontId="3"/>
  </si>
  <si>
    <t>事業所控
送付先</t>
    <rPh sb="0" eb="2">
      <t>ジギョウ</t>
    </rPh>
    <rPh sb="2" eb="3">
      <t>ショ</t>
    </rPh>
    <rPh sb="3" eb="4">
      <t>ヒカ</t>
    </rPh>
    <rPh sb="5" eb="8">
      <t>ソウフサキ</t>
    </rPh>
    <phoneticPr fontId="3"/>
  </si>
  <si>
    <t>不要</t>
    <rPh sb="0" eb="2">
      <t>フヨウ</t>
    </rPh>
    <phoneticPr fontId="3"/>
  </si>
  <si>
    <t>必要</t>
    <rPh sb="0" eb="2">
      <t>ヒツヨウ</t>
    </rPh>
    <phoneticPr fontId="3"/>
  </si>
  <si>
    <t>⇒</t>
    <phoneticPr fontId="3"/>
  </si>
  <si>
    <t>≪結果送付先住所≫</t>
    <rPh sb="1" eb="3">
      <t>ケッカ</t>
    </rPh>
    <rPh sb="3" eb="6">
      <t>ソウフサキ</t>
    </rPh>
    <rPh sb="6" eb="8">
      <t>ジュウショ</t>
    </rPh>
    <phoneticPr fontId="3"/>
  </si>
  <si>
    <t xml:space="preserve"> 上記住所と同じ</t>
    <phoneticPr fontId="3"/>
  </si>
  <si>
    <t>上記住所と同じ</t>
  </si>
  <si>
    <t>年齢起算日</t>
    <rPh sb="0" eb="2">
      <t>ネンレイ</t>
    </rPh>
    <rPh sb="2" eb="5">
      <t>キサンビ</t>
    </rPh>
    <phoneticPr fontId="3"/>
  </si>
  <si>
    <t>年度末</t>
    <rPh sb="0" eb="3">
      <t>ネンドマツ</t>
    </rPh>
    <phoneticPr fontId="3"/>
  </si>
  <si>
    <t>次年度初</t>
    <rPh sb="0" eb="3">
      <t>ジネンド</t>
    </rPh>
    <rPh sb="3" eb="4">
      <t>ハツ</t>
    </rPh>
    <phoneticPr fontId="3"/>
  </si>
  <si>
    <t>年末</t>
    <rPh sb="0" eb="2">
      <t>ネンマツ</t>
    </rPh>
    <phoneticPr fontId="3"/>
  </si>
  <si>
    <t>その他</t>
    <rPh sb="2" eb="3">
      <t>タ</t>
    </rPh>
    <phoneticPr fontId="3"/>
  </si>
  <si>
    <t>子宮がん検診</t>
    <rPh sb="0" eb="2">
      <t>シキュウ</t>
    </rPh>
    <rPh sb="4" eb="6">
      <t>ケンシン</t>
    </rPh>
    <phoneticPr fontId="3"/>
  </si>
  <si>
    <t>乳房超音波</t>
    <rPh sb="0" eb="5">
      <t>ニュウボウチョウオンパ</t>
    </rPh>
    <phoneticPr fontId="3"/>
  </si>
  <si>
    <t>マンモグラフィー</t>
    <phoneticPr fontId="3"/>
  </si>
  <si>
    <t>健康診断の種類</t>
    <rPh sb="0" eb="2">
      <t>ケンコウ</t>
    </rPh>
    <rPh sb="2" eb="4">
      <t>シンダン</t>
    </rPh>
    <rPh sb="5" eb="7">
      <t>シュルイ</t>
    </rPh>
    <phoneticPr fontId="3"/>
  </si>
  <si>
    <t>事務所請求</t>
    <rPh sb="0" eb="2">
      <t>ジム</t>
    </rPh>
    <rPh sb="2" eb="3">
      <t>ショ</t>
    </rPh>
    <rPh sb="3" eb="5">
      <t>セイキュウ</t>
    </rPh>
    <phoneticPr fontId="3"/>
  </si>
  <si>
    <t>窓口請求</t>
    <rPh sb="0" eb="1">
      <t>マド</t>
    </rPh>
    <rPh sb="1" eb="2">
      <t>クチ</t>
    </rPh>
    <rPh sb="2" eb="4">
      <t>セイキュウ</t>
    </rPh>
    <phoneticPr fontId="3"/>
  </si>
  <si>
    <t>料金(税込)</t>
    <phoneticPr fontId="3"/>
  </si>
  <si>
    <t>人数</t>
    <rPh sb="0" eb="2">
      <t>ニンズウ</t>
    </rPh>
    <phoneticPr fontId="3"/>
  </si>
  <si>
    <t>請求書
送付先</t>
    <rPh sb="0" eb="3">
      <t>セイキュウショ</t>
    </rPh>
    <rPh sb="4" eb="7">
      <t>ソウフサキ</t>
    </rPh>
    <phoneticPr fontId="3"/>
  </si>
  <si>
    <t>※ご加入の健康保険組合に
　より料金が異なる場合が
ございます。</t>
    <phoneticPr fontId="3"/>
  </si>
  <si>
    <t>法定内項目のみ</t>
    <rPh sb="0" eb="2">
      <t>ホウテイ</t>
    </rPh>
    <rPh sb="2" eb="3">
      <t>ナイ</t>
    </rPh>
    <rPh sb="3" eb="5">
      <t>コウモク</t>
    </rPh>
    <phoneticPr fontId="3"/>
  </si>
  <si>
    <r>
      <t xml:space="preserve">全結果項目 </t>
    </r>
    <r>
      <rPr>
        <sz val="8"/>
        <color theme="1"/>
        <rFont val="Meiryo UI"/>
        <family val="3"/>
        <charset val="128"/>
      </rPr>
      <t>※同意書の提出が年度毎に必要となります。</t>
    </r>
    <rPh sb="0" eb="1">
      <t>ゼン</t>
    </rPh>
    <rPh sb="1" eb="3">
      <t>ケッカ</t>
    </rPh>
    <rPh sb="3" eb="5">
      <t>コウモク</t>
    </rPh>
    <phoneticPr fontId="3"/>
  </si>
  <si>
    <t>健康 株式会社</t>
    <phoneticPr fontId="3"/>
  </si>
  <si>
    <t>〒450-6626</t>
    <phoneticPr fontId="3"/>
  </si>
  <si>
    <t>名古屋市中村区名駅一丁目１番３号</t>
    <phoneticPr fontId="3"/>
  </si>
  <si>
    <t>ケンシン　ハナコ</t>
    <phoneticPr fontId="3"/>
  </si>
  <si>
    <t>●●●●健康保険組合</t>
    <rPh sb="4" eb="6">
      <t>ケンコウ</t>
    </rPh>
    <rPh sb="6" eb="8">
      <t>ホケン</t>
    </rPh>
    <rPh sb="8" eb="10">
      <t>クミアイ</t>
    </rPh>
    <phoneticPr fontId="3"/>
  </si>
  <si>
    <t>●●●●●</t>
    <phoneticPr fontId="3"/>
  </si>
  <si>
    <t xml:space="preserve">(記入例) </t>
    <rPh sb="1" eb="3">
      <t>キニュウ</t>
    </rPh>
    <rPh sb="3" eb="4">
      <t>レイ</t>
    </rPh>
    <phoneticPr fontId="3"/>
  </si>
  <si>
    <t>本人住所</t>
    <rPh sb="0" eb="2">
      <t>ホンニン</t>
    </rPh>
    <rPh sb="2" eb="4">
      <t>ジュウショ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</si>
</sst>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m&quot;月&quot;d&quot;日&quot;;@"/>
  </numFmts>
  <fonts count="27" x14ac:knownFonts="1">
    <font>
      <sz val="11"/>
      <color theme="1"/>
      <name val="ＭＳ Ｐゴシック"/>
      <family val="2"/>
      <scheme val="minor"/>
    </font>
    <font>
      <sz val="1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3"/>
      <color theme="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8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u/>
      <sz val="11"/>
      <color rgb="FFFF0000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Meiryo UI"/>
      <family val="3"/>
      <charset val="128"/>
    </font>
    <font>
      <sz val="16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>
      <alignment vertical="center"/>
    </xf>
    <xf numFmtId="0" fontId="22" fillId="0" borderId="0" applyNumberFormat="0" applyFill="0" applyBorder="0" applyAlignment="0" applyProtection="0"/>
  </cellStyleXfs>
  <cellXfs count="259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distributed" vertical="center" indent="10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4" fillId="0" borderId="0" xfId="0" quotePrefix="1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7" xfId="0" applyFont="1" applyBorder="1" applyAlignment="1">
      <alignment horizontal="righ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8" fillId="0" borderId="16" xfId="0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8" fillId="0" borderId="0" xfId="1" applyFont="1">
      <alignment vertical="center"/>
    </xf>
    <xf numFmtId="0" fontId="11" fillId="0" borderId="24" xfId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5" fillId="2" borderId="24" xfId="1" applyFont="1" applyFill="1" applyBorder="1" applyAlignment="1">
      <alignment horizontal="center" vertical="center"/>
    </xf>
    <xf numFmtId="0" fontId="15" fillId="2" borderId="25" xfId="1" applyFont="1" applyFill="1" applyBorder="1" applyAlignment="1">
      <alignment horizontal="center" vertical="center"/>
    </xf>
    <xf numFmtId="0" fontId="11" fillId="2" borderId="24" xfId="1" applyFont="1" applyFill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 textRotation="255" wrapText="1"/>
    </xf>
    <xf numFmtId="0" fontId="4" fillId="0" borderId="24" xfId="1" applyFont="1" applyBorder="1" applyAlignment="1">
      <alignment horizontal="center" vertical="center" wrapText="1"/>
    </xf>
    <xf numFmtId="176" fontId="4" fillId="0" borderId="24" xfId="1" applyNumberFormat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 shrinkToFit="1"/>
    </xf>
    <xf numFmtId="0" fontId="21" fillId="0" borderId="24" xfId="1" applyFont="1" applyBorder="1" applyAlignment="1">
      <alignment horizontal="center" vertical="center" shrinkToFit="1"/>
    </xf>
    <xf numFmtId="0" fontId="21" fillId="0" borderId="24" xfId="1" applyFont="1" applyBorder="1" applyAlignment="1">
      <alignment horizontal="center" vertical="center" textRotation="255" wrapText="1"/>
    </xf>
    <xf numFmtId="176" fontId="21" fillId="0" borderId="24" xfId="1" applyNumberFormat="1" applyFont="1" applyBorder="1" applyAlignment="1">
      <alignment horizontal="center" vertical="center"/>
    </xf>
    <xf numFmtId="0" fontId="21" fillId="0" borderId="24" xfId="1" applyFont="1" applyBorder="1" applyAlignment="1">
      <alignment horizontal="center" vertical="center"/>
    </xf>
    <xf numFmtId="0" fontId="21" fillId="0" borderId="24" xfId="1" applyFont="1" applyBorder="1" applyAlignment="1">
      <alignment horizontal="center" vertical="center" wrapText="1"/>
    </xf>
    <xf numFmtId="20" fontId="21" fillId="0" borderId="26" xfId="1" applyNumberFormat="1" applyFont="1" applyBorder="1" applyAlignment="1">
      <alignment horizontal="center" vertical="center"/>
    </xf>
    <xf numFmtId="177" fontId="21" fillId="0" borderId="24" xfId="1" applyNumberFormat="1" applyFont="1" applyBorder="1" applyAlignment="1">
      <alignment horizontal="center" vertical="center"/>
    </xf>
    <xf numFmtId="177" fontId="4" fillId="0" borderId="24" xfId="1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8" fillId="0" borderId="37" xfId="0" applyFont="1" applyBorder="1" applyAlignment="1">
      <alignment horizontal="center" vertical="center"/>
    </xf>
    <xf numFmtId="20" fontId="4" fillId="0" borderId="24" xfId="1" applyNumberFormat="1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 indent="1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3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0" fillId="0" borderId="3" xfId="0" applyBorder="1"/>
    <xf numFmtId="0" fontId="8" fillId="0" borderId="4" xfId="0" applyFont="1" applyBorder="1" applyAlignment="1">
      <alignment horizontal="left" vertical="center"/>
    </xf>
    <xf numFmtId="0" fontId="0" fillId="0" borderId="14" xfId="0" applyBorder="1"/>
    <xf numFmtId="0" fontId="8" fillId="0" borderId="33" xfId="0" applyFont="1" applyBorder="1" applyAlignment="1">
      <alignment horizontal="left" vertical="center"/>
    </xf>
    <xf numFmtId="0" fontId="8" fillId="0" borderId="33" xfId="0" applyFont="1" applyBorder="1" applyAlignment="1">
      <alignment vertical="center"/>
    </xf>
    <xf numFmtId="3" fontId="8" fillId="0" borderId="33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0" fontId="8" fillId="0" borderId="34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36" xfId="0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6" xfId="0" applyBorder="1"/>
    <xf numFmtId="0" fontId="0" fillId="0" borderId="0" xfId="0" applyBorder="1"/>
    <xf numFmtId="0" fontId="9" fillId="0" borderId="11" xfId="0" applyFont="1" applyBorder="1" applyAlignment="1">
      <alignment horizontal="center" vertical="center"/>
    </xf>
    <xf numFmtId="0" fontId="0" fillId="0" borderId="9" xfId="0" applyBorder="1"/>
    <xf numFmtId="0" fontId="8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25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25" fillId="0" borderId="5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8" fillId="0" borderId="23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0" fontId="25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3" fontId="8" fillId="0" borderId="33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/>
    </xf>
    <xf numFmtId="0" fontId="12" fillId="3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distributed" vertical="center" wrapText="1" indent="1"/>
    </xf>
    <xf numFmtId="0" fontId="8" fillId="2" borderId="17" xfId="0" applyFont="1" applyFill="1" applyBorder="1" applyAlignment="1">
      <alignment horizontal="distributed" vertical="center" wrapText="1" indent="1"/>
    </xf>
    <xf numFmtId="0" fontId="8" fillId="2" borderId="18" xfId="0" applyFont="1" applyFill="1" applyBorder="1" applyAlignment="1">
      <alignment horizontal="distributed" vertical="center" wrapText="1" inden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distributed" vertical="center" indent="1"/>
    </xf>
    <xf numFmtId="0" fontId="8" fillId="0" borderId="5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left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indent="11"/>
    </xf>
    <xf numFmtId="0" fontId="8" fillId="2" borderId="16" xfId="0" applyFont="1" applyFill="1" applyBorder="1" applyAlignment="1">
      <alignment horizontal="distributed" vertical="center" indent="1"/>
    </xf>
    <xf numFmtId="0" fontId="8" fillId="2" borderId="17" xfId="0" applyFont="1" applyFill="1" applyBorder="1" applyAlignment="1">
      <alignment horizontal="distributed" vertical="center" indent="1"/>
    </xf>
    <xf numFmtId="0" fontId="8" fillId="2" borderId="18" xfId="0" applyFont="1" applyFill="1" applyBorder="1" applyAlignment="1">
      <alignment horizontal="distributed" vertical="center" inden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30" xfId="1" applyFont="1" applyBorder="1" applyAlignment="1">
      <alignment horizontal="left" vertical="center"/>
    </xf>
    <xf numFmtId="0" fontId="20" fillId="2" borderId="24" xfId="1" applyFont="1" applyFill="1" applyBorder="1" applyAlignment="1">
      <alignment horizontal="center" vertical="center"/>
    </xf>
    <xf numFmtId="0" fontId="20" fillId="2" borderId="25" xfId="1" applyFont="1" applyFill="1" applyBorder="1" applyAlignment="1">
      <alignment horizontal="center" vertical="center" wrapText="1"/>
    </xf>
    <xf numFmtId="0" fontId="20" fillId="2" borderId="25" xfId="1" applyFont="1" applyFill="1" applyBorder="1" applyAlignment="1">
      <alignment horizontal="center" vertical="center"/>
    </xf>
    <xf numFmtId="0" fontId="20" fillId="2" borderId="24" xfId="1" applyFont="1" applyFill="1" applyBorder="1" applyAlignment="1">
      <alignment horizontal="center" vertical="center" wrapText="1"/>
    </xf>
    <xf numFmtId="0" fontId="20" fillId="2" borderId="27" xfId="1" applyFont="1" applyFill="1" applyBorder="1" applyAlignment="1">
      <alignment horizontal="center" vertical="center" wrapText="1"/>
    </xf>
    <xf numFmtId="0" fontId="20" fillId="2" borderId="29" xfId="1" applyFont="1" applyFill="1" applyBorder="1" applyAlignment="1">
      <alignment horizontal="center" vertical="center" wrapText="1"/>
    </xf>
    <xf numFmtId="0" fontId="20" fillId="2" borderId="28" xfId="1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6" fillId="0" borderId="32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6" fillId="0" borderId="1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7" fillId="0" borderId="33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6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7" xfId="0" applyFont="1" applyBorder="1" applyAlignment="1">
      <alignment horizontal="left"/>
    </xf>
    <xf numFmtId="0" fontId="16" fillId="0" borderId="14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colors>
    <mruColors>
      <color rgb="FF969696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6678</xdr:colOff>
      <xdr:row>12</xdr:row>
      <xdr:rowOff>95613</xdr:rowOff>
    </xdr:from>
    <xdr:to>
      <xdr:col>34</xdr:col>
      <xdr:colOff>8589</xdr:colOff>
      <xdr:row>12</xdr:row>
      <xdr:rowOff>286509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D6209826-BD29-4B10-90FB-162A1BF33D1B}"/>
            </a:ext>
          </a:extLst>
        </xdr:cNvPr>
        <xdr:cNvSpPr/>
      </xdr:nvSpPr>
      <xdr:spPr>
        <a:xfrm>
          <a:off x="6540828" y="2534013"/>
          <a:ext cx="201936" cy="190896"/>
        </a:xfrm>
        <a:prstGeom prst="ellipse">
          <a:avLst/>
        </a:prstGeom>
        <a:noFill/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 anchorCtr="0"/>
        <a:lstStyle/>
        <a:p>
          <a:pPr algn="ctr"/>
          <a:r>
            <a:rPr kumimoji="1" lang="ja-JP" altLang="en-US" sz="800">
              <a:solidFill>
                <a:schemeClr val="tx1">
                  <a:lumMod val="50000"/>
                  <a:lumOff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印</a:t>
          </a:r>
          <a:endParaRPr kumimoji="1" lang="en-US" altLang="ja-JP" sz="600">
            <a:solidFill>
              <a:schemeClr val="tx1">
                <a:lumMod val="50000"/>
                <a:lumOff val="5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139664</xdr:colOff>
      <xdr:row>0</xdr:row>
      <xdr:rowOff>142453</xdr:rowOff>
    </xdr:from>
    <xdr:to>
      <xdr:col>24</xdr:col>
      <xdr:colOff>197352</xdr:colOff>
      <xdr:row>0</xdr:row>
      <xdr:rowOff>144610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A767ED72-FDFD-4277-B92B-8EF013455AA2}"/>
            </a:ext>
          </a:extLst>
        </xdr:cNvPr>
        <xdr:cNvGrpSpPr/>
      </xdr:nvGrpSpPr>
      <xdr:grpSpPr>
        <a:xfrm>
          <a:off x="1913285" y="142453"/>
          <a:ext cx="3013722" cy="2157"/>
          <a:chOff x="1939889" y="199603"/>
          <a:chExt cx="3058063" cy="2157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106E6B0F-671D-4C0F-31C7-D9E669D596CC}"/>
              </a:ext>
            </a:extLst>
          </xdr:cNvPr>
          <xdr:cNvCxnSpPr/>
        </xdr:nvCxnSpPr>
        <xdr:spPr>
          <a:xfrm>
            <a:off x="1939889" y="201760"/>
            <a:ext cx="893607" cy="0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A62A788E-1BE9-9659-F7F7-BC791A10F5F1}"/>
              </a:ext>
            </a:extLst>
          </xdr:cNvPr>
          <xdr:cNvCxnSpPr/>
        </xdr:nvCxnSpPr>
        <xdr:spPr>
          <a:xfrm>
            <a:off x="4102984" y="199603"/>
            <a:ext cx="894968" cy="0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139664</xdr:colOff>
      <xdr:row>0</xdr:row>
      <xdr:rowOff>142453</xdr:rowOff>
    </xdr:from>
    <xdr:to>
      <xdr:col>24</xdr:col>
      <xdr:colOff>197352</xdr:colOff>
      <xdr:row>0</xdr:row>
      <xdr:rowOff>144610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8A3AFC52-5103-4594-8A1B-D20FB814FCB5}"/>
            </a:ext>
          </a:extLst>
        </xdr:cNvPr>
        <xdr:cNvGrpSpPr/>
      </xdr:nvGrpSpPr>
      <xdr:grpSpPr>
        <a:xfrm>
          <a:off x="1913285" y="142453"/>
          <a:ext cx="3013722" cy="2157"/>
          <a:chOff x="1939889" y="199603"/>
          <a:chExt cx="3058063" cy="2157"/>
        </a:xfrm>
      </xdr:grpSpPr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9B648D37-EDA3-CDD2-A731-9D01A96A67A3}"/>
              </a:ext>
            </a:extLst>
          </xdr:cNvPr>
          <xdr:cNvCxnSpPr/>
        </xdr:nvCxnSpPr>
        <xdr:spPr>
          <a:xfrm>
            <a:off x="1939889" y="201760"/>
            <a:ext cx="893607" cy="0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F33AFF4-A6D8-31B9-12CC-3C6766320C28}"/>
              </a:ext>
            </a:extLst>
          </xdr:cNvPr>
          <xdr:cNvCxnSpPr/>
        </xdr:nvCxnSpPr>
        <xdr:spPr>
          <a:xfrm>
            <a:off x="4102984" y="199603"/>
            <a:ext cx="894968" cy="0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6678</xdr:colOff>
      <xdr:row>12</xdr:row>
      <xdr:rowOff>95613</xdr:rowOff>
    </xdr:from>
    <xdr:to>
      <xdr:col>34</xdr:col>
      <xdr:colOff>8589</xdr:colOff>
      <xdr:row>12</xdr:row>
      <xdr:rowOff>286509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A4F8A049-D156-4DBC-920D-A2C96DBAC4B0}"/>
            </a:ext>
          </a:extLst>
        </xdr:cNvPr>
        <xdr:cNvSpPr/>
      </xdr:nvSpPr>
      <xdr:spPr>
        <a:xfrm>
          <a:off x="6540828" y="2534013"/>
          <a:ext cx="201936" cy="190896"/>
        </a:xfrm>
        <a:prstGeom prst="ellipse">
          <a:avLst/>
        </a:prstGeom>
        <a:noFill/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 anchorCtr="0"/>
        <a:lstStyle/>
        <a:p>
          <a:pPr algn="ctr"/>
          <a:r>
            <a:rPr kumimoji="1" lang="ja-JP" altLang="en-US" sz="800">
              <a:solidFill>
                <a:schemeClr val="tx1">
                  <a:lumMod val="50000"/>
                  <a:lumOff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印</a:t>
          </a:r>
          <a:endParaRPr kumimoji="1" lang="en-US" altLang="ja-JP" sz="600">
            <a:solidFill>
              <a:schemeClr val="tx1">
                <a:lumMod val="50000"/>
                <a:lumOff val="5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139664</xdr:colOff>
      <xdr:row>0</xdr:row>
      <xdr:rowOff>142453</xdr:rowOff>
    </xdr:from>
    <xdr:to>
      <xdr:col>24</xdr:col>
      <xdr:colOff>197352</xdr:colOff>
      <xdr:row>0</xdr:row>
      <xdr:rowOff>144610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7B673FF-A4EF-454A-9A8D-9B81D2285908}"/>
            </a:ext>
          </a:extLst>
        </xdr:cNvPr>
        <xdr:cNvGrpSpPr/>
      </xdr:nvGrpSpPr>
      <xdr:grpSpPr>
        <a:xfrm>
          <a:off x="1913285" y="142453"/>
          <a:ext cx="3013722" cy="2157"/>
          <a:chOff x="1939889" y="199603"/>
          <a:chExt cx="3058063" cy="2157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772C72C3-6065-AA4B-25AF-2555F656E4D9}"/>
              </a:ext>
            </a:extLst>
          </xdr:cNvPr>
          <xdr:cNvCxnSpPr/>
        </xdr:nvCxnSpPr>
        <xdr:spPr>
          <a:xfrm>
            <a:off x="1939889" y="201760"/>
            <a:ext cx="893607" cy="0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F4FE5536-0ED2-2142-7E76-F281A6F8145A}"/>
              </a:ext>
            </a:extLst>
          </xdr:cNvPr>
          <xdr:cNvCxnSpPr/>
        </xdr:nvCxnSpPr>
        <xdr:spPr>
          <a:xfrm>
            <a:off x="4102984" y="199603"/>
            <a:ext cx="894968" cy="0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139664</xdr:colOff>
      <xdr:row>0</xdr:row>
      <xdr:rowOff>142453</xdr:rowOff>
    </xdr:from>
    <xdr:to>
      <xdr:col>24</xdr:col>
      <xdr:colOff>197352</xdr:colOff>
      <xdr:row>0</xdr:row>
      <xdr:rowOff>144610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C370106B-7680-40AA-A7B7-015CA2392A06}"/>
            </a:ext>
          </a:extLst>
        </xdr:cNvPr>
        <xdr:cNvGrpSpPr/>
      </xdr:nvGrpSpPr>
      <xdr:grpSpPr>
        <a:xfrm>
          <a:off x="1913285" y="142453"/>
          <a:ext cx="3013722" cy="2157"/>
          <a:chOff x="1939889" y="199603"/>
          <a:chExt cx="3058063" cy="2157"/>
        </a:xfrm>
      </xdr:grpSpPr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33041A60-479B-0779-5CD4-A3CD5D39341F}"/>
              </a:ext>
            </a:extLst>
          </xdr:cNvPr>
          <xdr:cNvCxnSpPr/>
        </xdr:nvCxnSpPr>
        <xdr:spPr>
          <a:xfrm>
            <a:off x="1939889" y="201760"/>
            <a:ext cx="893607" cy="0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AED61BD2-F580-EDC5-BE5A-DFE85B7F21B0}"/>
              </a:ext>
            </a:extLst>
          </xdr:cNvPr>
          <xdr:cNvCxnSpPr/>
        </xdr:nvCxnSpPr>
        <xdr:spPr>
          <a:xfrm>
            <a:off x="4102984" y="199603"/>
            <a:ext cx="894968" cy="0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enshin@&#9679;&#9679;&#9679;&#9679;&#9679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98345-191A-432C-8B1B-C2FFAEC55BA8}">
  <sheetPr>
    <tabColor rgb="FFFFFF00"/>
    <pageSetUpPr fitToPage="1"/>
  </sheetPr>
  <dimension ref="A1:AN57"/>
  <sheetViews>
    <sheetView view="pageBreakPreview" zoomScale="145" zoomScaleNormal="115" zoomScaleSheetLayoutView="145" workbookViewId="0">
      <selection activeCell="L40" sqref="L40"/>
    </sheetView>
  </sheetViews>
  <sheetFormatPr defaultColWidth="2.625" defaultRowHeight="20.100000000000001" customHeight="1" x14ac:dyDescent="0.15"/>
  <cols>
    <col min="1" max="23" width="2.625" style="1"/>
    <col min="24" max="24" width="2.625" style="1" customWidth="1"/>
    <col min="25" max="25" width="3.25" style="1" customWidth="1"/>
    <col min="26" max="26" width="1.125" style="1" customWidth="1"/>
    <col min="27" max="28" width="2.625" style="1"/>
    <col min="29" max="31" width="2.625" style="1" customWidth="1"/>
    <col min="32" max="32" width="2.625" style="1"/>
    <col min="33" max="35" width="2.625" style="1" customWidth="1"/>
    <col min="36" max="16384" width="2.625" style="1"/>
  </cols>
  <sheetData>
    <row r="1" spans="1:40" ht="23.25" customHeight="1" x14ac:dyDescent="0.15">
      <c r="A1" s="210" t="s">
        <v>49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</row>
    <row r="2" spans="1:40" ht="31.5" customHeight="1" x14ac:dyDescent="0.15">
      <c r="A2" s="212" t="s">
        <v>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</row>
    <row r="3" spans="1:40" ht="6.75" customHeight="1" x14ac:dyDescent="0.1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</row>
    <row r="4" spans="1:40" ht="15.75" customHeight="1" x14ac:dyDescent="0.15">
      <c r="A4" s="2" t="s">
        <v>1</v>
      </c>
      <c r="L4" s="3"/>
      <c r="M4" s="3"/>
      <c r="N4" s="3"/>
      <c r="O4" s="3"/>
      <c r="P4" s="3"/>
      <c r="Q4" s="3"/>
      <c r="R4" s="3"/>
      <c r="S4" s="3"/>
      <c r="T4" s="3"/>
    </row>
    <row r="5" spans="1:40" s="5" customFormat="1" ht="15.75" x14ac:dyDescent="0.15">
      <c r="A5" s="6" t="s">
        <v>2</v>
      </c>
      <c r="B5" s="1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40" ht="14.25" x14ac:dyDescent="0.15">
      <c r="A6" s="6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N6" s="7"/>
    </row>
    <row r="7" spans="1:40" ht="14.25" x14ac:dyDescent="0.15">
      <c r="A7" s="4" t="s">
        <v>64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40" ht="14.2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W8" s="137" t="s">
        <v>4</v>
      </c>
      <c r="X8" s="137"/>
      <c r="Y8" s="137"/>
      <c r="Z8" s="137"/>
      <c r="AA8" s="137"/>
      <c r="AB8" s="137"/>
      <c r="AC8" s="8" t="s">
        <v>5</v>
      </c>
      <c r="AD8" s="137"/>
      <c r="AE8" s="137"/>
      <c r="AF8" s="8" t="s">
        <v>6</v>
      </c>
      <c r="AG8" s="137"/>
      <c r="AH8" s="137"/>
      <c r="AI8" s="8" t="s">
        <v>7</v>
      </c>
    </row>
    <row r="9" spans="1:40" ht="6.7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40" ht="12.75" customHeight="1" x14ac:dyDescent="0.15">
      <c r="A10" s="1" t="s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40" ht="19.5" customHeight="1" x14ac:dyDescent="0.15">
      <c r="A11" s="138" t="s">
        <v>60</v>
      </c>
      <c r="B11" s="139"/>
      <c r="C11" s="139"/>
      <c r="D11" s="139"/>
      <c r="E11" s="140"/>
      <c r="F11" s="192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4"/>
      <c r="T11" s="195" t="s">
        <v>9</v>
      </c>
      <c r="U11" s="195"/>
      <c r="V11" s="195"/>
      <c r="W11" s="195"/>
      <c r="X11" s="195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</row>
    <row r="12" spans="1:40" ht="17.25" customHeight="1" x14ac:dyDescent="0.15">
      <c r="A12" s="141"/>
      <c r="B12" s="191"/>
      <c r="C12" s="191"/>
      <c r="D12" s="191"/>
      <c r="E12" s="143"/>
      <c r="F12" s="187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9"/>
      <c r="T12" s="197" t="s">
        <v>10</v>
      </c>
      <c r="U12" s="198"/>
      <c r="V12" s="198"/>
      <c r="W12" s="198"/>
      <c r="X12" s="199"/>
      <c r="Y12" s="178"/>
      <c r="Z12" s="125"/>
      <c r="AA12" s="125"/>
      <c r="AB12" s="125"/>
      <c r="AC12" s="125"/>
      <c r="AD12" s="125"/>
      <c r="AE12" s="125"/>
      <c r="AF12" s="125"/>
      <c r="AG12" s="125"/>
      <c r="AH12" s="125"/>
      <c r="AI12" s="126"/>
    </row>
    <row r="13" spans="1:40" ht="30" customHeight="1" x14ac:dyDescent="0.2">
      <c r="A13" s="141"/>
      <c r="B13" s="191"/>
      <c r="C13" s="191"/>
      <c r="D13" s="191"/>
      <c r="E13" s="143"/>
      <c r="F13" s="200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2"/>
      <c r="T13" s="203" t="s">
        <v>11</v>
      </c>
      <c r="U13" s="204"/>
      <c r="V13" s="204"/>
      <c r="W13" s="204"/>
      <c r="X13" s="205"/>
      <c r="Y13" s="206"/>
      <c r="Z13" s="137"/>
      <c r="AA13" s="137"/>
      <c r="AB13" s="137"/>
      <c r="AC13" s="137"/>
      <c r="AD13" s="137"/>
      <c r="AE13" s="137"/>
      <c r="AF13" s="137"/>
      <c r="AG13" s="137"/>
      <c r="AH13" s="137"/>
      <c r="AI13" s="190"/>
    </row>
    <row r="14" spans="1:40" ht="20.100000000000001" customHeight="1" x14ac:dyDescent="0.15">
      <c r="A14" s="141"/>
      <c r="B14" s="191"/>
      <c r="C14" s="191"/>
      <c r="D14" s="191"/>
      <c r="E14" s="143"/>
      <c r="F14" s="187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9"/>
      <c r="T14" s="213" t="s">
        <v>12</v>
      </c>
      <c r="U14" s="214"/>
      <c r="V14" s="214"/>
      <c r="W14" s="214"/>
      <c r="X14" s="215"/>
      <c r="Y14" s="105"/>
      <c r="Z14" s="106"/>
      <c r="AA14" s="106"/>
      <c r="AB14" s="106"/>
      <c r="AC14" s="106"/>
      <c r="AD14" s="106"/>
      <c r="AE14" s="106"/>
      <c r="AF14" s="106"/>
      <c r="AG14" s="106"/>
      <c r="AH14" s="106"/>
      <c r="AI14" s="107"/>
    </row>
    <row r="15" spans="1:40" ht="20.100000000000001" customHeight="1" x14ac:dyDescent="0.15">
      <c r="A15" s="141"/>
      <c r="B15" s="191"/>
      <c r="C15" s="191"/>
      <c r="D15" s="191"/>
      <c r="E15" s="143"/>
      <c r="F15" s="187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9"/>
      <c r="T15" s="151" t="s">
        <v>13</v>
      </c>
      <c r="U15" s="152"/>
      <c r="V15" s="152"/>
      <c r="W15" s="152"/>
      <c r="X15" s="153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90"/>
    </row>
    <row r="16" spans="1:40" ht="19.5" customHeight="1" x14ac:dyDescent="0.15">
      <c r="A16" s="144"/>
      <c r="B16" s="145"/>
      <c r="C16" s="145"/>
      <c r="D16" s="145"/>
      <c r="E16" s="146"/>
      <c r="F16" s="207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9"/>
      <c r="T16" s="151" t="s">
        <v>47</v>
      </c>
      <c r="U16" s="152"/>
      <c r="V16" s="152"/>
      <c r="W16" s="152"/>
      <c r="X16" s="153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90"/>
    </row>
    <row r="17" spans="1:35" ht="18" customHeight="1" x14ac:dyDescent="0.15">
      <c r="A17" s="138" t="s">
        <v>48</v>
      </c>
      <c r="B17" s="139"/>
      <c r="C17" s="139"/>
      <c r="D17" s="139"/>
      <c r="E17" s="140"/>
      <c r="F17" s="170" t="s">
        <v>41</v>
      </c>
      <c r="G17" s="171"/>
      <c r="H17" s="171"/>
      <c r="I17" s="171"/>
      <c r="J17" s="171"/>
      <c r="K17" s="171"/>
      <c r="L17" s="53" t="s">
        <v>16</v>
      </c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53" t="s">
        <v>17</v>
      </c>
      <c r="Y17" s="57"/>
      <c r="Z17" s="42"/>
      <c r="AA17" s="42"/>
      <c r="AB17" s="42"/>
      <c r="AC17" s="42"/>
      <c r="AD17" s="42"/>
      <c r="AE17" s="42"/>
      <c r="AF17" s="42"/>
      <c r="AG17" s="42"/>
      <c r="AH17" s="42"/>
      <c r="AI17" s="40"/>
    </row>
    <row r="18" spans="1:35" ht="18" customHeight="1" x14ac:dyDescent="0.15">
      <c r="A18" s="144"/>
      <c r="B18" s="145"/>
      <c r="C18" s="145"/>
      <c r="D18" s="145"/>
      <c r="E18" s="146"/>
      <c r="F18" s="41"/>
      <c r="G18" s="172" t="s">
        <v>68</v>
      </c>
      <c r="H18" s="172"/>
      <c r="I18" s="172"/>
      <c r="J18" s="172"/>
      <c r="K18" s="55" t="s">
        <v>65</v>
      </c>
      <c r="L18" s="154"/>
      <c r="M18" s="154"/>
      <c r="N18" s="154"/>
      <c r="O18" s="154"/>
      <c r="P18" s="154"/>
      <c r="Q18" s="154"/>
      <c r="R18" s="154"/>
      <c r="S18" s="154"/>
      <c r="T18" s="45" t="s">
        <v>66</v>
      </c>
      <c r="U18" s="173" t="s">
        <v>67</v>
      </c>
      <c r="V18" s="173"/>
      <c r="W18" s="173"/>
      <c r="X18" s="173"/>
      <c r="Y18" s="44" t="s">
        <v>14</v>
      </c>
      <c r="Z18" s="174"/>
      <c r="AA18" s="174"/>
      <c r="AB18" s="174"/>
      <c r="AC18" s="174"/>
      <c r="AD18" s="174"/>
      <c r="AE18" s="174"/>
      <c r="AF18" s="174"/>
      <c r="AG18" s="174"/>
      <c r="AH18" s="174"/>
      <c r="AI18" s="43" t="s">
        <v>15</v>
      </c>
    </row>
    <row r="19" spans="1:35" ht="18" customHeight="1" x14ac:dyDescent="0.15">
      <c r="A19" s="183" t="s">
        <v>18</v>
      </c>
      <c r="B19" s="184"/>
      <c r="C19" s="184"/>
      <c r="D19" s="184"/>
      <c r="E19" s="185"/>
      <c r="F19" s="105"/>
      <c r="G19" s="106"/>
      <c r="H19" s="106"/>
      <c r="I19" s="106"/>
      <c r="J19" s="10" t="s">
        <v>19</v>
      </c>
      <c r="K19" s="11" t="s">
        <v>14</v>
      </c>
      <c r="L19" s="106" t="s">
        <v>20</v>
      </c>
      <c r="M19" s="106"/>
      <c r="N19" s="106"/>
      <c r="O19" s="106"/>
      <c r="P19" s="106"/>
      <c r="Q19" s="10" t="s">
        <v>19</v>
      </c>
      <c r="R19" s="58" t="s">
        <v>21</v>
      </c>
      <c r="S19" s="106" t="s">
        <v>22</v>
      </c>
      <c r="T19" s="106"/>
      <c r="U19" s="106"/>
      <c r="V19" s="106"/>
      <c r="W19" s="106"/>
      <c r="X19" s="10" t="s">
        <v>19</v>
      </c>
      <c r="Y19" s="12" t="s">
        <v>15</v>
      </c>
      <c r="Z19" s="10"/>
      <c r="AA19" s="10"/>
      <c r="AB19" s="10"/>
      <c r="AC19" s="10"/>
      <c r="AD19" s="10"/>
      <c r="AE19" s="10"/>
      <c r="AF19" s="10"/>
      <c r="AG19" s="10"/>
      <c r="AH19" s="10"/>
      <c r="AI19" s="13"/>
    </row>
    <row r="20" spans="1:35" ht="7.5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ht="12.75" customHeight="1" x14ac:dyDescent="0.15">
      <c r="A21" s="1" t="s">
        <v>23</v>
      </c>
      <c r="B21" s="4"/>
      <c r="C21" s="4"/>
      <c r="D21" s="4"/>
      <c r="E21" s="4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1:35" ht="23.25" customHeight="1" x14ac:dyDescent="0.15">
      <c r="A22" s="180" t="s">
        <v>25</v>
      </c>
      <c r="B22" s="181"/>
      <c r="C22" s="181"/>
      <c r="D22" s="181"/>
      <c r="E22" s="182"/>
      <c r="F22" s="14" t="s">
        <v>21</v>
      </c>
      <c r="G22" s="12" t="s">
        <v>26</v>
      </c>
      <c r="H22" s="10"/>
      <c r="I22" s="10"/>
      <c r="J22" s="106"/>
      <c r="K22" s="106"/>
      <c r="L22" s="10" t="s">
        <v>27</v>
      </c>
      <c r="M22" s="10"/>
      <c r="N22" s="11" t="s">
        <v>21</v>
      </c>
      <c r="O22" s="10" t="s">
        <v>28</v>
      </c>
      <c r="P22" s="10"/>
      <c r="Q22" s="10"/>
      <c r="R22" s="106"/>
      <c r="S22" s="106"/>
      <c r="T22" s="10" t="s">
        <v>29</v>
      </c>
      <c r="U22" s="108" t="s">
        <v>44</v>
      </c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9"/>
    </row>
    <row r="23" spans="1:35" ht="16.5" customHeight="1" x14ac:dyDescent="0.15">
      <c r="A23" s="138" t="s">
        <v>30</v>
      </c>
      <c r="B23" s="139"/>
      <c r="C23" s="139"/>
      <c r="D23" s="139"/>
      <c r="E23" s="140"/>
      <c r="F23" s="105" t="s">
        <v>101</v>
      </c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7"/>
      <c r="W23" s="110" t="s">
        <v>105</v>
      </c>
      <c r="X23" s="108"/>
      <c r="Y23" s="108"/>
      <c r="Z23" s="109"/>
      <c r="AA23" s="108" t="s">
        <v>104</v>
      </c>
      <c r="AB23" s="108"/>
      <c r="AC23" s="108"/>
      <c r="AD23" s="108"/>
      <c r="AE23" s="109"/>
      <c r="AF23" s="113" t="s">
        <v>102</v>
      </c>
      <c r="AG23" s="114"/>
      <c r="AH23" s="111" t="s">
        <v>103</v>
      </c>
      <c r="AI23" s="112"/>
    </row>
    <row r="24" spans="1:35" ht="16.5" customHeight="1" x14ac:dyDescent="0.15">
      <c r="A24" s="141"/>
      <c r="B24" s="142"/>
      <c r="C24" s="142"/>
      <c r="D24" s="142"/>
      <c r="E24" s="143"/>
      <c r="F24" s="119" t="s">
        <v>31</v>
      </c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1"/>
      <c r="W24" s="119"/>
      <c r="X24" s="120"/>
      <c r="Y24" s="125" t="s">
        <v>19</v>
      </c>
      <c r="Z24" s="126"/>
      <c r="AA24" s="74"/>
      <c r="AB24" s="133">
        <v>41800</v>
      </c>
      <c r="AC24" s="134"/>
      <c r="AD24" s="134"/>
      <c r="AE24" s="77" t="s">
        <v>32</v>
      </c>
      <c r="AF24" s="103" t="s">
        <v>59</v>
      </c>
      <c r="AG24" s="124"/>
      <c r="AH24" s="103" t="s">
        <v>59</v>
      </c>
      <c r="AI24" s="104"/>
    </row>
    <row r="25" spans="1:35" ht="16.5" customHeight="1" x14ac:dyDescent="0.15">
      <c r="A25" s="141"/>
      <c r="B25" s="142"/>
      <c r="C25" s="142"/>
      <c r="D25" s="142"/>
      <c r="E25" s="143"/>
      <c r="F25" s="115" t="s">
        <v>61</v>
      </c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22"/>
      <c r="W25" s="115"/>
      <c r="X25" s="116"/>
      <c r="Y25" s="127" t="s">
        <v>19</v>
      </c>
      <c r="Z25" s="128"/>
      <c r="AA25" s="94"/>
      <c r="AB25" s="135">
        <v>22550</v>
      </c>
      <c r="AC25" s="136"/>
      <c r="AD25" s="136"/>
      <c r="AE25" s="95" t="s">
        <v>32</v>
      </c>
      <c r="AF25" s="103" t="s">
        <v>59</v>
      </c>
      <c r="AG25" s="124"/>
      <c r="AH25" s="103" t="s">
        <v>59</v>
      </c>
      <c r="AI25" s="104"/>
    </row>
    <row r="26" spans="1:35" ht="16.5" customHeight="1" x14ac:dyDescent="0.15">
      <c r="A26" s="141"/>
      <c r="B26" s="142"/>
      <c r="C26" s="142"/>
      <c r="D26" s="142"/>
      <c r="E26" s="143"/>
      <c r="F26" s="115" t="s">
        <v>62</v>
      </c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22"/>
      <c r="W26" s="115"/>
      <c r="X26" s="116"/>
      <c r="Y26" s="127" t="s">
        <v>19</v>
      </c>
      <c r="Z26" s="128"/>
      <c r="AA26" s="94"/>
      <c r="AB26" s="135">
        <v>10010</v>
      </c>
      <c r="AC26" s="136"/>
      <c r="AD26" s="136"/>
      <c r="AE26" s="95" t="s">
        <v>32</v>
      </c>
      <c r="AF26" s="103" t="s">
        <v>59</v>
      </c>
      <c r="AG26" s="124"/>
      <c r="AH26" s="103" t="s">
        <v>59</v>
      </c>
      <c r="AI26" s="104"/>
    </row>
    <row r="27" spans="1:35" ht="16.5" customHeight="1" x14ac:dyDescent="0.15">
      <c r="A27" s="141"/>
      <c r="B27" s="142"/>
      <c r="C27" s="142"/>
      <c r="D27" s="142"/>
      <c r="E27" s="143"/>
      <c r="F27" s="175" t="s">
        <v>33</v>
      </c>
      <c r="G27" s="176"/>
      <c r="H27" s="176"/>
      <c r="I27" s="177"/>
      <c r="J27" s="123" t="s">
        <v>98</v>
      </c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22"/>
      <c r="W27" s="115"/>
      <c r="X27" s="116"/>
      <c r="Y27" s="127" t="s">
        <v>19</v>
      </c>
      <c r="Z27" s="128"/>
      <c r="AA27" s="130" t="s">
        <v>107</v>
      </c>
      <c r="AB27" s="131"/>
      <c r="AC27" s="131"/>
      <c r="AD27" s="131"/>
      <c r="AE27" s="132"/>
      <c r="AF27" s="103" t="s">
        <v>59</v>
      </c>
      <c r="AG27" s="124"/>
      <c r="AH27" s="103" t="s">
        <v>59</v>
      </c>
      <c r="AI27" s="104"/>
    </row>
    <row r="28" spans="1:35" ht="16.5" customHeight="1" x14ac:dyDescent="0.15">
      <c r="A28" s="141"/>
      <c r="B28" s="142"/>
      <c r="C28" s="142"/>
      <c r="D28" s="142"/>
      <c r="E28" s="143"/>
      <c r="F28" s="175"/>
      <c r="G28" s="176"/>
      <c r="H28" s="176"/>
      <c r="I28" s="177"/>
      <c r="J28" s="123" t="s">
        <v>99</v>
      </c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22"/>
      <c r="W28" s="115"/>
      <c r="X28" s="116"/>
      <c r="Y28" s="127" t="s">
        <v>19</v>
      </c>
      <c r="Z28" s="128"/>
      <c r="AA28" s="131"/>
      <c r="AB28" s="131"/>
      <c r="AC28" s="131"/>
      <c r="AD28" s="131"/>
      <c r="AE28" s="132"/>
      <c r="AF28" s="103" t="s">
        <v>59</v>
      </c>
      <c r="AG28" s="124"/>
      <c r="AH28" s="103" t="s">
        <v>59</v>
      </c>
      <c r="AI28" s="104"/>
    </row>
    <row r="29" spans="1:35" ht="16.5" customHeight="1" x14ac:dyDescent="0.15">
      <c r="A29" s="141"/>
      <c r="B29" s="142"/>
      <c r="C29" s="142"/>
      <c r="D29" s="142"/>
      <c r="E29" s="143"/>
      <c r="F29" s="175"/>
      <c r="G29" s="176"/>
      <c r="H29" s="176"/>
      <c r="I29" s="177"/>
      <c r="J29" s="123" t="s">
        <v>100</v>
      </c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22"/>
      <c r="W29" s="115"/>
      <c r="X29" s="116"/>
      <c r="Y29" s="127" t="s">
        <v>19</v>
      </c>
      <c r="Z29" s="128"/>
      <c r="AA29" s="131"/>
      <c r="AB29" s="131"/>
      <c r="AC29" s="131"/>
      <c r="AD29" s="131"/>
      <c r="AE29" s="132"/>
      <c r="AF29" s="103" t="s">
        <v>59</v>
      </c>
      <c r="AG29" s="124"/>
      <c r="AH29" s="103" t="s">
        <v>59</v>
      </c>
      <c r="AI29" s="104"/>
    </row>
    <row r="30" spans="1:35" ht="16.5" customHeight="1" x14ac:dyDescent="0.15">
      <c r="A30" s="141"/>
      <c r="B30" s="142"/>
      <c r="C30" s="142"/>
      <c r="D30" s="142"/>
      <c r="E30" s="143"/>
      <c r="F30" s="178"/>
      <c r="G30" s="125"/>
      <c r="H30" s="125"/>
      <c r="I30" s="179"/>
      <c r="J30" s="123" t="s">
        <v>63</v>
      </c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22"/>
      <c r="W30" s="115"/>
      <c r="X30" s="116"/>
      <c r="Y30" s="127" t="s">
        <v>19</v>
      </c>
      <c r="Z30" s="128"/>
      <c r="AA30" s="94"/>
      <c r="AB30" s="135">
        <v>5500</v>
      </c>
      <c r="AC30" s="136"/>
      <c r="AD30" s="136"/>
      <c r="AE30" s="95" t="s">
        <v>32</v>
      </c>
      <c r="AF30" s="103" t="s">
        <v>59</v>
      </c>
      <c r="AG30" s="124"/>
      <c r="AH30" s="103" t="s">
        <v>59</v>
      </c>
      <c r="AI30" s="104"/>
    </row>
    <row r="31" spans="1:35" ht="16.5" customHeight="1" x14ac:dyDescent="0.15">
      <c r="A31" s="141"/>
      <c r="B31" s="142"/>
      <c r="C31" s="142"/>
      <c r="D31" s="142"/>
      <c r="E31" s="143"/>
      <c r="F31" s="115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22"/>
      <c r="W31" s="115"/>
      <c r="X31" s="116"/>
      <c r="Y31" s="127" t="s">
        <v>19</v>
      </c>
      <c r="Z31" s="128"/>
      <c r="AA31" s="94"/>
      <c r="AB31" s="116"/>
      <c r="AC31" s="116"/>
      <c r="AD31" s="116"/>
      <c r="AE31" s="95" t="s">
        <v>32</v>
      </c>
      <c r="AF31" s="103" t="s">
        <v>59</v>
      </c>
      <c r="AG31" s="124"/>
      <c r="AH31" s="103" t="s">
        <v>59</v>
      </c>
      <c r="AI31" s="104"/>
    </row>
    <row r="32" spans="1:35" ht="16.5" customHeight="1" x14ac:dyDescent="0.15">
      <c r="A32" s="141"/>
      <c r="B32" s="142"/>
      <c r="C32" s="142"/>
      <c r="D32" s="142"/>
      <c r="E32" s="143"/>
      <c r="F32" s="115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22"/>
      <c r="W32" s="115"/>
      <c r="X32" s="116"/>
      <c r="Y32" s="127" t="s">
        <v>19</v>
      </c>
      <c r="Z32" s="128"/>
      <c r="AA32" s="94"/>
      <c r="AB32" s="116"/>
      <c r="AC32" s="116"/>
      <c r="AD32" s="116"/>
      <c r="AE32" s="95" t="s">
        <v>32</v>
      </c>
      <c r="AF32" s="103" t="s">
        <v>59</v>
      </c>
      <c r="AG32" s="124"/>
      <c r="AH32" s="103" t="s">
        <v>59</v>
      </c>
      <c r="AI32" s="104"/>
    </row>
    <row r="33" spans="1:35" ht="16.5" customHeight="1" x14ac:dyDescent="0.15">
      <c r="A33" s="141"/>
      <c r="B33" s="142"/>
      <c r="C33" s="142"/>
      <c r="D33" s="142"/>
      <c r="E33" s="143"/>
      <c r="F33" s="117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29"/>
      <c r="W33" s="117"/>
      <c r="X33" s="118"/>
      <c r="Y33" s="172" t="s">
        <v>19</v>
      </c>
      <c r="Z33" s="186"/>
      <c r="AA33" s="94"/>
      <c r="AB33" s="116"/>
      <c r="AC33" s="116"/>
      <c r="AD33" s="116"/>
      <c r="AE33" s="95" t="s">
        <v>32</v>
      </c>
      <c r="AF33" s="103" t="s">
        <v>59</v>
      </c>
      <c r="AG33" s="124"/>
      <c r="AH33" s="103" t="s">
        <v>59</v>
      </c>
      <c r="AI33" s="104"/>
    </row>
    <row r="34" spans="1:35" ht="16.5" customHeight="1" x14ac:dyDescent="0.15">
      <c r="A34" s="155" t="s">
        <v>93</v>
      </c>
      <c r="B34" s="156"/>
      <c r="C34" s="156"/>
      <c r="D34" s="156"/>
      <c r="E34" s="157"/>
      <c r="F34" s="16" t="s">
        <v>24</v>
      </c>
      <c r="G34" s="12" t="s">
        <v>94</v>
      </c>
      <c r="H34" s="12"/>
      <c r="I34" s="12"/>
      <c r="J34" s="12"/>
      <c r="K34" s="17" t="s">
        <v>59</v>
      </c>
      <c r="L34" s="12" t="s">
        <v>95</v>
      </c>
      <c r="M34" s="10"/>
      <c r="N34" s="10"/>
      <c r="O34" s="93"/>
      <c r="P34" s="17" t="s">
        <v>59</v>
      </c>
      <c r="Q34" s="10" t="s">
        <v>96</v>
      </c>
      <c r="R34" s="12"/>
      <c r="S34" s="12"/>
      <c r="T34" s="17" t="s">
        <v>59</v>
      </c>
      <c r="U34" s="12" t="s">
        <v>97</v>
      </c>
      <c r="V34" s="58"/>
      <c r="W34" s="58" t="s">
        <v>14</v>
      </c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8" t="s">
        <v>15</v>
      </c>
    </row>
    <row r="35" spans="1:35" ht="16.5" customHeight="1" x14ac:dyDescent="0.15">
      <c r="A35" s="138" t="s">
        <v>81</v>
      </c>
      <c r="B35" s="149"/>
      <c r="C35" s="149"/>
      <c r="D35" s="149"/>
      <c r="E35" s="150"/>
      <c r="F35" s="81" t="s">
        <v>24</v>
      </c>
      <c r="G35" s="73" t="s">
        <v>83</v>
      </c>
      <c r="H35" s="73"/>
      <c r="I35" s="73"/>
      <c r="J35" s="73"/>
      <c r="K35" s="79"/>
      <c r="L35" s="79"/>
      <c r="M35" s="9"/>
      <c r="N35" s="9"/>
      <c r="O35" s="102" t="s">
        <v>24</v>
      </c>
      <c r="P35" s="158" t="s">
        <v>117</v>
      </c>
      <c r="Q35" s="159"/>
      <c r="R35" s="159"/>
      <c r="S35" s="159"/>
      <c r="T35" s="159"/>
      <c r="U35" s="60"/>
      <c r="V35" s="60"/>
      <c r="W35" s="60"/>
      <c r="X35" s="60"/>
      <c r="Y35" s="60"/>
      <c r="Z35" s="9"/>
      <c r="AA35" s="63"/>
      <c r="AB35" s="63"/>
      <c r="AC35" s="64"/>
      <c r="AD35" s="65"/>
      <c r="AE35" s="65"/>
      <c r="AF35" s="63"/>
      <c r="AG35" s="63"/>
      <c r="AH35" s="63"/>
      <c r="AI35" s="71"/>
    </row>
    <row r="36" spans="1:35" ht="16.5" customHeight="1" x14ac:dyDescent="0.15">
      <c r="A36" s="151"/>
      <c r="B36" s="152"/>
      <c r="C36" s="152"/>
      <c r="D36" s="152"/>
      <c r="E36" s="153"/>
      <c r="F36" s="82" t="s">
        <v>59</v>
      </c>
      <c r="G36" s="52" t="s">
        <v>85</v>
      </c>
      <c r="H36" s="52"/>
      <c r="I36" s="52"/>
      <c r="J36" s="52"/>
      <c r="K36" s="80"/>
      <c r="L36" s="80" t="s">
        <v>14</v>
      </c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78" t="s">
        <v>15</v>
      </c>
    </row>
    <row r="37" spans="1:35" ht="16.5" customHeight="1" x14ac:dyDescent="0.15">
      <c r="A37" s="138" t="s">
        <v>82</v>
      </c>
      <c r="B37" s="149"/>
      <c r="C37" s="149"/>
      <c r="D37" s="149"/>
      <c r="E37" s="150"/>
      <c r="F37" s="84" t="s">
        <v>59</v>
      </c>
      <c r="G37" s="63" t="s">
        <v>91</v>
      </c>
      <c r="H37" s="63"/>
      <c r="I37" s="63"/>
      <c r="J37" s="63"/>
      <c r="K37" s="63"/>
      <c r="L37" s="73"/>
      <c r="M37" s="74"/>
      <c r="N37" s="74"/>
      <c r="O37" s="102" t="s">
        <v>24</v>
      </c>
      <c r="P37" s="158" t="s">
        <v>117</v>
      </c>
      <c r="Q37" s="159"/>
      <c r="R37" s="159"/>
      <c r="S37" s="159"/>
      <c r="T37" s="159"/>
      <c r="U37" s="53"/>
      <c r="V37" s="53"/>
      <c r="W37" s="53"/>
      <c r="X37" s="53"/>
      <c r="Y37" s="53"/>
      <c r="Z37" s="74"/>
      <c r="AA37" s="73"/>
      <c r="AB37" s="73"/>
      <c r="AC37" s="75"/>
      <c r="AD37" s="76"/>
      <c r="AE37" s="76"/>
      <c r="AF37" s="73"/>
      <c r="AG37" s="73"/>
      <c r="AH37" s="73"/>
      <c r="AI37" s="77"/>
    </row>
    <row r="38" spans="1:35" ht="16.5" customHeight="1" x14ac:dyDescent="0.15">
      <c r="A38" s="151"/>
      <c r="B38" s="152"/>
      <c r="C38" s="152"/>
      <c r="D38" s="152"/>
      <c r="E38" s="153"/>
      <c r="F38" s="87" t="s">
        <v>59</v>
      </c>
      <c r="G38" s="56" t="s">
        <v>85</v>
      </c>
      <c r="H38" s="56"/>
      <c r="I38" s="56"/>
      <c r="J38" s="56"/>
      <c r="K38" s="80"/>
      <c r="L38" s="56" t="s">
        <v>14</v>
      </c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78" t="s">
        <v>15</v>
      </c>
    </row>
    <row r="39" spans="1:35" ht="16.5" customHeight="1" x14ac:dyDescent="0.15">
      <c r="A39" s="138" t="s">
        <v>86</v>
      </c>
      <c r="B39" s="139"/>
      <c r="C39" s="139"/>
      <c r="D39" s="139"/>
      <c r="E39" s="140"/>
      <c r="F39" s="84" t="s">
        <v>59</v>
      </c>
      <c r="G39" s="63" t="s">
        <v>87</v>
      </c>
      <c r="H39" s="63"/>
      <c r="I39" s="63"/>
      <c r="J39" s="63"/>
      <c r="K39" s="63"/>
      <c r="L39" s="63"/>
      <c r="M39" s="9"/>
      <c r="N39" s="9"/>
      <c r="O39" s="70"/>
      <c r="P39" s="63"/>
      <c r="Q39" s="9"/>
      <c r="R39" s="63"/>
      <c r="S39" s="63"/>
      <c r="T39" s="63"/>
      <c r="U39" s="60"/>
      <c r="V39" s="60"/>
      <c r="W39" s="60"/>
      <c r="X39" s="60"/>
      <c r="Y39" s="60"/>
      <c r="Z39" s="9"/>
      <c r="AA39" s="63"/>
      <c r="AB39" s="63"/>
      <c r="AC39" s="64"/>
      <c r="AD39" s="65"/>
      <c r="AE39" s="65"/>
      <c r="AF39" s="63"/>
      <c r="AG39" s="63"/>
      <c r="AH39" s="63"/>
      <c r="AI39" s="71"/>
    </row>
    <row r="40" spans="1:35" ht="16.5" customHeight="1" x14ac:dyDescent="0.15">
      <c r="A40" s="141"/>
      <c r="B40" s="142"/>
      <c r="C40" s="142"/>
      <c r="D40" s="142"/>
      <c r="E40" s="143"/>
      <c r="F40" s="90" t="s">
        <v>59</v>
      </c>
      <c r="G40" s="52" t="s">
        <v>88</v>
      </c>
      <c r="H40" s="52"/>
      <c r="I40" s="52"/>
      <c r="J40" s="52" t="s">
        <v>89</v>
      </c>
      <c r="K40" s="52"/>
      <c r="L40" s="91" t="s">
        <v>59</v>
      </c>
      <c r="M40" s="169" t="s">
        <v>108</v>
      </c>
      <c r="N40" s="169"/>
      <c r="O40" s="169"/>
      <c r="P40" s="169"/>
      <c r="Q40" s="169"/>
      <c r="R40" s="96"/>
      <c r="S40" s="91" t="s">
        <v>59</v>
      </c>
      <c r="T40" s="52" t="s">
        <v>109</v>
      </c>
      <c r="U40" s="52"/>
      <c r="V40" s="52"/>
      <c r="W40" s="52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96"/>
      <c r="AI40" s="89"/>
    </row>
    <row r="41" spans="1:35" ht="16.5" customHeight="1" x14ac:dyDescent="0.15">
      <c r="A41" s="141"/>
      <c r="B41" s="142"/>
      <c r="C41" s="142"/>
      <c r="D41" s="142"/>
      <c r="E41" s="143"/>
      <c r="F41" s="85"/>
      <c r="G41" s="66" t="s">
        <v>89</v>
      </c>
      <c r="H41" s="66" t="s">
        <v>90</v>
      </c>
      <c r="I41" s="66"/>
      <c r="J41" s="66"/>
      <c r="K41" s="66"/>
      <c r="L41" s="66"/>
      <c r="M41" s="67"/>
      <c r="N41" s="67"/>
      <c r="O41" s="86"/>
      <c r="P41" s="66"/>
      <c r="Q41" s="67"/>
      <c r="R41" s="66"/>
      <c r="S41" s="66"/>
      <c r="T41" s="66"/>
      <c r="U41" s="54"/>
      <c r="V41" s="54"/>
      <c r="W41" s="54"/>
      <c r="X41" s="54"/>
      <c r="Y41" s="54"/>
      <c r="Z41" s="67"/>
      <c r="AA41" s="66"/>
      <c r="AB41" s="66"/>
      <c r="AC41" s="68"/>
      <c r="AD41" s="69"/>
      <c r="AE41" s="69"/>
      <c r="AF41" s="66"/>
      <c r="AG41" s="66"/>
      <c r="AH41" s="66"/>
      <c r="AI41" s="51"/>
    </row>
    <row r="42" spans="1:35" ht="16.5" customHeight="1" x14ac:dyDescent="0.15">
      <c r="A42" s="141"/>
      <c r="B42" s="142"/>
      <c r="C42" s="142"/>
      <c r="D42" s="142"/>
      <c r="E42" s="143"/>
      <c r="F42" s="85"/>
      <c r="G42" s="66"/>
      <c r="H42" s="91" t="s">
        <v>59</v>
      </c>
      <c r="I42" s="52" t="s">
        <v>92</v>
      </c>
      <c r="J42" s="52"/>
      <c r="K42" s="52"/>
      <c r="L42" s="52"/>
      <c r="M42" s="15"/>
      <c r="N42" s="15"/>
      <c r="O42" s="88"/>
      <c r="P42" s="52"/>
      <c r="Q42" s="15"/>
      <c r="R42" s="52"/>
      <c r="S42" s="52"/>
      <c r="T42" s="52"/>
      <c r="U42" s="48"/>
      <c r="V42" s="48"/>
      <c r="W42" s="48"/>
      <c r="X42" s="48"/>
      <c r="Y42" s="48"/>
      <c r="Z42" s="15"/>
      <c r="AA42" s="52"/>
      <c r="AB42" s="52"/>
      <c r="AC42" s="49"/>
      <c r="AD42" s="50"/>
      <c r="AE42" s="50"/>
      <c r="AF42" s="52"/>
      <c r="AG42" s="52"/>
      <c r="AH42" s="52"/>
      <c r="AI42" s="89"/>
    </row>
    <row r="43" spans="1:35" ht="16.5" customHeight="1" x14ac:dyDescent="0.15">
      <c r="A43" s="144"/>
      <c r="B43" s="145"/>
      <c r="C43" s="145"/>
      <c r="D43" s="145"/>
      <c r="E43" s="146"/>
      <c r="F43" s="72"/>
      <c r="G43" s="61"/>
      <c r="H43" s="83" t="s">
        <v>59</v>
      </c>
      <c r="I43" s="61" t="s">
        <v>84</v>
      </c>
      <c r="J43" s="61"/>
      <c r="K43" s="61"/>
      <c r="L43" s="61"/>
      <c r="M43" s="8" t="s">
        <v>14</v>
      </c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62" t="s">
        <v>15</v>
      </c>
    </row>
    <row r="44" spans="1:35" ht="16.5" customHeight="1" x14ac:dyDescent="0.15">
      <c r="A44" s="138" t="s">
        <v>106</v>
      </c>
      <c r="B44" s="139"/>
      <c r="C44" s="139"/>
      <c r="D44" s="139"/>
      <c r="E44" s="140"/>
      <c r="F44" s="81" t="s">
        <v>24</v>
      </c>
      <c r="G44" s="73" t="s">
        <v>83</v>
      </c>
      <c r="H44" s="73"/>
      <c r="I44" s="73"/>
      <c r="J44" s="73"/>
      <c r="K44" s="79"/>
      <c r="L44" s="79"/>
      <c r="M44" s="9"/>
      <c r="N44" s="9"/>
      <c r="O44" s="70"/>
      <c r="P44" s="63"/>
      <c r="Q44" s="9"/>
      <c r="R44" s="63"/>
      <c r="S44" s="63"/>
      <c r="T44" s="63"/>
      <c r="U44" s="60"/>
      <c r="V44" s="60"/>
      <c r="W44" s="60"/>
      <c r="X44" s="60"/>
      <c r="Y44" s="60"/>
      <c r="Z44" s="9"/>
      <c r="AA44" s="63"/>
      <c r="AB44" s="63"/>
      <c r="AC44" s="64"/>
      <c r="AD44" s="65"/>
      <c r="AE44" s="65"/>
      <c r="AF44" s="63"/>
      <c r="AG44" s="63"/>
      <c r="AH44" s="63"/>
      <c r="AI44" s="71"/>
    </row>
    <row r="45" spans="1:35" ht="16.5" customHeight="1" x14ac:dyDescent="0.15">
      <c r="A45" s="144"/>
      <c r="B45" s="145"/>
      <c r="C45" s="145"/>
      <c r="D45" s="145"/>
      <c r="E45" s="146"/>
      <c r="F45" s="82" t="s">
        <v>59</v>
      </c>
      <c r="G45" s="61" t="s">
        <v>85</v>
      </c>
      <c r="H45" s="61"/>
      <c r="I45" s="61"/>
      <c r="J45" s="61"/>
      <c r="K45" s="80"/>
      <c r="L45" s="80" t="s">
        <v>14</v>
      </c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78" t="s">
        <v>15</v>
      </c>
    </row>
    <row r="46" spans="1:35" ht="7.5" customHeight="1" x14ac:dyDescent="0.15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</row>
    <row r="47" spans="1:35" ht="16.5" customHeight="1" x14ac:dyDescent="0.15">
      <c r="A47" s="1" t="s">
        <v>34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5" ht="15" customHeight="1" x14ac:dyDescent="0.15">
      <c r="A48" s="160"/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2"/>
    </row>
    <row r="49" spans="1:35" ht="15" customHeight="1" x14ac:dyDescent="0.15">
      <c r="A49" s="163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5"/>
    </row>
    <row r="50" spans="1:35" ht="14.25" customHeight="1" x14ac:dyDescent="0.15">
      <c r="A50" s="166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8"/>
    </row>
    <row r="51" spans="1:35" ht="7.5" customHeight="1" x14ac:dyDescent="0.1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4.25" customHeight="1" x14ac:dyDescent="0.15">
      <c r="A52" s="19" t="s">
        <v>69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ht="56.25" customHeight="1" x14ac:dyDescent="0.15">
      <c r="A53" s="148" t="s">
        <v>79</v>
      </c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</row>
    <row r="54" spans="1:35" ht="13.5" customHeight="1" x14ac:dyDescent="0.15">
      <c r="A54" s="23" t="s">
        <v>45</v>
      </c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1:35" ht="13.5" customHeight="1" x14ac:dyDescent="0.15"/>
    <row r="56" spans="1:35" ht="13.5" customHeight="1" x14ac:dyDescent="0.15"/>
    <row r="57" spans="1:35" ht="14.25" x14ac:dyDescent="0.15"/>
  </sheetData>
  <mergeCells count="122">
    <mergeCell ref="A1:AI1"/>
    <mergeCell ref="A2:AI2"/>
    <mergeCell ref="W8:Y8"/>
    <mergeCell ref="Z8:AB8"/>
    <mergeCell ref="AD8:AE8"/>
    <mergeCell ref="AG8:AH8"/>
    <mergeCell ref="F14:S14"/>
    <mergeCell ref="T14:X14"/>
    <mergeCell ref="Y14:AI14"/>
    <mergeCell ref="F15:S15"/>
    <mergeCell ref="T15:X15"/>
    <mergeCell ref="Y15:AI15"/>
    <mergeCell ref="A11:E16"/>
    <mergeCell ref="F11:S11"/>
    <mergeCell ref="T11:X11"/>
    <mergeCell ref="Y11:AI11"/>
    <mergeCell ref="F12:S12"/>
    <mergeCell ref="T12:X12"/>
    <mergeCell ref="Y12:AI12"/>
    <mergeCell ref="F13:S13"/>
    <mergeCell ref="T13:X13"/>
    <mergeCell ref="Y13:AI13"/>
    <mergeCell ref="F16:S16"/>
    <mergeCell ref="T16:X16"/>
    <mergeCell ref="Y16:AI16"/>
    <mergeCell ref="A17:E18"/>
    <mergeCell ref="F17:K17"/>
    <mergeCell ref="M17:W17"/>
    <mergeCell ref="G18:J18"/>
    <mergeCell ref="L18:S18"/>
    <mergeCell ref="U18:X18"/>
    <mergeCell ref="Z18:AH18"/>
    <mergeCell ref="A23:E33"/>
    <mergeCell ref="Y29:Z29"/>
    <mergeCell ref="Y30:Z30"/>
    <mergeCell ref="F27:I30"/>
    <mergeCell ref="A22:E22"/>
    <mergeCell ref="J22:K22"/>
    <mergeCell ref="R22:S22"/>
    <mergeCell ref="U22:AI22"/>
    <mergeCell ref="A19:E19"/>
    <mergeCell ref="F19:I19"/>
    <mergeCell ref="L19:M19"/>
    <mergeCell ref="N19:P19"/>
    <mergeCell ref="S19:T19"/>
    <mergeCell ref="U19:W19"/>
    <mergeCell ref="Y31:Z31"/>
    <mergeCell ref="Y32:Z32"/>
    <mergeCell ref="Y33:Z33"/>
    <mergeCell ref="N43:AH43"/>
    <mergeCell ref="A39:E43"/>
    <mergeCell ref="X34:AH34"/>
    <mergeCell ref="A53:AI53"/>
    <mergeCell ref="A35:E36"/>
    <mergeCell ref="M36:AH36"/>
    <mergeCell ref="A37:E38"/>
    <mergeCell ref="M38:AH38"/>
    <mergeCell ref="A34:E34"/>
    <mergeCell ref="P35:T35"/>
    <mergeCell ref="P37:T37"/>
    <mergeCell ref="M45:AH45"/>
    <mergeCell ref="A44:E45"/>
    <mergeCell ref="A48:AI50"/>
    <mergeCell ref="M40:Q40"/>
    <mergeCell ref="J28:V28"/>
    <mergeCell ref="J29:V29"/>
    <mergeCell ref="J30:V30"/>
    <mergeCell ref="W24:X24"/>
    <mergeCell ref="W25:X25"/>
    <mergeCell ref="W26:X26"/>
    <mergeCell ref="AF31:AG31"/>
    <mergeCell ref="AF32:AG32"/>
    <mergeCell ref="AF33:AG33"/>
    <mergeCell ref="Y24:Z24"/>
    <mergeCell ref="Y25:Z25"/>
    <mergeCell ref="Y26:Z26"/>
    <mergeCell ref="Y27:Z27"/>
    <mergeCell ref="Y28:Z28"/>
    <mergeCell ref="F31:V31"/>
    <mergeCell ref="F32:V32"/>
    <mergeCell ref="F33:V33"/>
    <mergeCell ref="AF24:AG24"/>
    <mergeCell ref="AF25:AG25"/>
    <mergeCell ref="AF26:AG26"/>
    <mergeCell ref="AF27:AG27"/>
    <mergeCell ref="AF28:AG28"/>
    <mergeCell ref="AF29:AG29"/>
    <mergeCell ref="AF30:AG30"/>
    <mergeCell ref="AH28:AI28"/>
    <mergeCell ref="AH29:AI29"/>
    <mergeCell ref="AH30:AI30"/>
    <mergeCell ref="AH31:AI31"/>
    <mergeCell ref="AH32:AI32"/>
    <mergeCell ref="AH33:AI33"/>
    <mergeCell ref="W27:X27"/>
    <mergeCell ref="W28:X28"/>
    <mergeCell ref="W29:X29"/>
    <mergeCell ref="W30:X30"/>
    <mergeCell ref="W31:X31"/>
    <mergeCell ref="W32:X32"/>
    <mergeCell ref="W33:X33"/>
    <mergeCell ref="AA27:AE29"/>
    <mergeCell ref="AB30:AD30"/>
    <mergeCell ref="AB31:AD31"/>
    <mergeCell ref="AB32:AD32"/>
    <mergeCell ref="AB33:AD33"/>
    <mergeCell ref="AH24:AI24"/>
    <mergeCell ref="AH25:AI25"/>
    <mergeCell ref="AH26:AI26"/>
    <mergeCell ref="AH27:AI27"/>
    <mergeCell ref="F23:V23"/>
    <mergeCell ref="AA23:AE23"/>
    <mergeCell ref="W23:Z23"/>
    <mergeCell ref="AH23:AI23"/>
    <mergeCell ref="AF23:AG23"/>
    <mergeCell ref="F24:V24"/>
    <mergeCell ref="F25:V25"/>
    <mergeCell ref="F26:V26"/>
    <mergeCell ref="J27:V27"/>
    <mergeCell ref="AB24:AD24"/>
    <mergeCell ref="AB25:AD25"/>
    <mergeCell ref="AB26:AD26"/>
  </mergeCells>
  <phoneticPr fontId="3"/>
  <dataValidations count="1">
    <dataValidation type="list" allowBlank="1" showInputMessage="1" showErrorMessage="1" sqref="K34 F34:F40 L40 S40 H42:H43 P34 T34 AF24:AI33 F44:F45 O35 O37" xr:uid="{E35D0073-99D0-4A60-8892-34004D142FDF}">
      <formula1>"☑,□"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93" orientation="portrait" r:id="rId1"/>
  <headerFooter>
    <oddHeader>&amp;L&amp;"Meiryo UI,標準"【一般事業所様用（協会けんぽ以外）】</oddHeader>
  </headerFooter>
  <rowBreaks count="1" manualBreakCount="1">
    <brk id="34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F22"/>
  <sheetViews>
    <sheetView zoomScaleNormal="100" workbookViewId="0">
      <selection activeCell="L7" sqref="L7"/>
    </sheetView>
  </sheetViews>
  <sheetFormatPr defaultColWidth="2.625" defaultRowHeight="16.5" customHeight="1" x14ac:dyDescent="0.15"/>
  <cols>
    <col min="1" max="1" width="3.375" style="20" customWidth="1"/>
    <col min="2" max="3" width="14.5" style="20" customWidth="1"/>
    <col min="4" max="4" width="4.25" style="20" bestFit="1" customWidth="1"/>
    <col min="5" max="5" width="15" style="20" customWidth="1"/>
    <col min="6" max="6" width="10.125" style="20" customWidth="1"/>
    <col min="7" max="7" width="6.375" style="20" bestFit="1" customWidth="1"/>
    <col min="8" max="8" width="26.875" style="20" customWidth="1"/>
    <col min="9" max="9" width="31.75" style="20" customWidth="1"/>
    <col min="10" max="11" width="13.875" style="20" customWidth="1"/>
    <col min="12" max="12" width="8.625" style="20" customWidth="1"/>
    <col min="13" max="212" width="2.625" style="20"/>
    <col min="213" max="213" width="2.625" style="20" customWidth="1"/>
    <col min="214" max="218" width="2.625" style="20"/>
    <col min="219" max="219" width="2.625" style="20" customWidth="1"/>
    <col min="220" max="220" width="2.625" style="20"/>
    <col min="221" max="221" width="2.625" style="20" customWidth="1"/>
    <col min="222" max="231" width="2.625" style="20"/>
    <col min="232" max="232" width="2.625" style="20" customWidth="1"/>
    <col min="233" max="233" width="2.625" style="20"/>
    <col min="234" max="234" width="2.625" style="20" customWidth="1"/>
    <col min="235" max="247" width="2.625" style="20"/>
    <col min="248" max="248" width="3.25" style="20" customWidth="1"/>
    <col min="249" max="468" width="2.625" style="20"/>
    <col min="469" max="469" width="2.625" style="20" customWidth="1"/>
    <col min="470" max="474" width="2.625" style="20"/>
    <col min="475" max="475" width="2.625" style="20" customWidth="1"/>
    <col min="476" max="476" width="2.625" style="20"/>
    <col min="477" max="477" width="2.625" style="20" customWidth="1"/>
    <col min="478" max="487" width="2.625" style="20"/>
    <col min="488" max="488" width="2.625" style="20" customWidth="1"/>
    <col min="489" max="489" width="2.625" style="20"/>
    <col min="490" max="490" width="2.625" style="20" customWidth="1"/>
    <col min="491" max="503" width="2.625" style="20"/>
    <col min="504" max="504" width="3.25" style="20" customWidth="1"/>
    <col min="505" max="724" width="2.625" style="20"/>
    <col min="725" max="725" width="2.625" style="20" customWidth="1"/>
    <col min="726" max="730" width="2.625" style="20"/>
    <col min="731" max="731" width="2.625" style="20" customWidth="1"/>
    <col min="732" max="732" width="2.625" style="20"/>
    <col min="733" max="733" width="2.625" style="20" customWidth="1"/>
    <col min="734" max="743" width="2.625" style="20"/>
    <col min="744" max="744" width="2.625" style="20" customWidth="1"/>
    <col min="745" max="745" width="2.625" style="20"/>
    <col min="746" max="746" width="2.625" style="20" customWidth="1"/>
    <col min="747" max="759" width="2.625" style="20"/>
    <col min="760" max="760" width="3.25" style="20" customWidth="1"/>
    <col min="761" max="980" width="2.625" style="20"/>
    <col min="981" max="981" width="2.625" style="20" customWidth="1"/>
    <col min="982" max="986" width="2.625" style="20"/>
    <col min="987" max="987" width="2.625" style="20" customWidth="1"/>
    <col min="988" max="988" width="2.625" style="20"/>
    <col min="989" max="989" width="2.625" style="20" customWidth="1"/>
    <col min="990" max="999" width="2.625" style="20"/>
    <col min="1000" max="1000" width="2.625" style="20" customWidth="1"/>
    <col min="1001" max="1001" width="2.625" style="20"/>
    <col min="1002" max="1002" width="2.625" style="20" customWidth="1"/>
    <col min="1003" max="1015" width="2.625" style="20"/>
    <col min="1016" max="1016" width="3.25" style="20" customWidth="1"/>
    <col min="1017" max="1236" width="2.625" style="20"/>
    <col min="1237" max="1237" width="2.625" style="20" customWidth="1"/>
    <col min="1238" max="1242" width="2.625" style="20"/>
    <col min="1243" max="1243" width="2.625" style="20" customWidth="1"/>
    <col min="1244" max="1244" width="2.625" style="20"/>
    <col min="1245" max="1245" width="2.625" style="20" customWidth="1"/>
    <col min="1246" max="1255" width="2.625" style="20"/>
    <col min="1256" max="1256" width="2.625" style="20" customWidth="1"/>
    <col min="1257" max="1257" width="2.625" style="20"/>
    <col min="1258" max="1258" width="2.625" style="20" customWidth="1"/>
    <col min="1259" max="1271" width="2.625" style="20"/>
    <col min="1272" max="1272" width="3.25" style="20" customWidth="1"/>
    <col min="1273" max="1492" width="2.625" style="20"/>
    <col min="1493" max="1493" width="2.625" style="20" customWidth="1"/>
    <col min="1494" max="1498" width="2.625" style="20"/>
    <col min="1499" max="1499" width="2.625" style="20" customWidth="1"/>
    <col min="1500" max="1500" width="2.625" style="20"/>
    <col min="1501" max="1501" width="2.625" style="20" customWidth="1"/>
    <col min="1502" max="1511" width="2.625" style="20"/>
    <col min="1512" max="1512" width="2.625" style="20" customWidth="1"/>
    <col min="1513" max="1513" width="2.625" style="20"/>
    <col min="1514" max="1514" width="2.625" style="20" customWidth="1"/>
    <col min="1515" max="1527" width="2.625" style="20"/>
    <col min="1528" max="1528" width="3.25" style="20" customWidth="1"/>
    <col min="1529" max="1748" width="2.625" style="20"/>
    <col min="1749" max="1749" width="2.625" style="20" customWidth="1"/>
    <col min="1750" max="1754" width="2.625" style="20"/>
    <col min="1755" max="1755" width="2.625" style="20" customWidth="1"/>
    <col min="1756" max="1756" width="2.625" style="20"/>
    <col min="1757" max="1757" width="2.625" style="20" customWidth="1"/>
    <col min="1758" max="1767" width="2.625" style="20"/>
    <col min="1768" max="1768" width="2.625" style="20" customWidth="1"/>
    <col min="1769" max="1769" width="2.625" style="20"/>
    <col min="1770" max="1770" width="2.625" style="20" customWidth="1"/>
    <col min="1771" max="1783" width="2.625" style="20"/>
    <col min="1784" max="1784" width="3.25" style="20" customWidth="1"/>
    <col min="1785" max="2004" width="2.625" style="20"/>
    <col min="2005" max="2005" width="2.625" style="20" customWidth="1"/>
    <col min="2006" max="2010" width="2.625" style="20"/>
    <col min="2011" max="2011" width="2.625" style="20" customWidth="1"/>
    <col min="2012" max="2012" width="2.625" style="20"/>
    <col min="2013" max="2013" width="2.625" style="20" customWidth="1"/>
    <col min="2014" max="2023" width="2.625" style="20"/>
    <col min="2024" max="2024" width="2.625" style="20" customWidth="1"/>
    <col min="2025" max="2025" width="2.625" style="20"/>
    <col min="2026" max="2026" width="2.625" style="20" customWidth="1"/>
    <col min="2027" max="2039" width="2.625" style="20"/>
    <col min="2040" max="2040" width="3.25" style="20" customWidth="1"/>
    <col min="2041" max="2260" width="2.625" style="20"/>
    <col min="2261" max="2261" width="2.625" style="20" customWidth="1"/>
    <col min="2262" max="2266" width="2.625" style="20"/>
    <col min="2267" max="2267" width="2.625" style="20" customWidth="1"/>
    <col min="2268" max="2268" width="2.625" style="20"/>
    <col min="2269" max="2269" width="2.625" style="20" customWidth="1"/>
    <col min="2270" max="2279" width="2.625" style="20"/>
    <col min="2280" max="2280" width="2.625" style="20" customWidth="1"/>
    <col min="2281" max="2281" width="2.625" style="20"/>
    <col min="2282" max="2282" width="2.625" style="20" customWidth="1"/>
    <col min="2283" max="2295" width="2.625" style="20"/>
    <col min="2296" max="2296" width="3.25" style="20" customWidth="1"/>
    <col min="2297" max="2516" width="2.625" style="20"/>
    <col min="2517" max="2517" width="2.625" style="20" customWidth="1"/>
    <col min="2518" max="2522" width="2.625" style="20"/>
    <col min="2523" max="2523" width="2.625" style="20" customWidth="1"/>
    <col min="2524" max="2524" width="2.625" style="20"/>
    <col min="2525" max="2525" width="2.625" style="20" customWidth="1"/>
    <col min="2526" max="2535" width="2.625" style="20"/>
    <col min="2536" max="2536" width="2.625" style="20" customWidth="1"/>
    <col min="2537" max="2537" width="2.625" style="20"/>
    <col min="2538" max="2538" width="2.625" style="20" customWidth="1"/>
    <col min="2539" max="2551" width="2.625" style="20"/>
    <col min="2552" max="2552" width="3.25" style="20" customWidth="1"/>
    <col min="2553" max="2772" width="2.625" style="20"/>
    <col min="2773" max="2773" width="2.625" style="20" customWidth="1"/>
    <col min="2774" max="2778" width="2.625" style="20"/>
    <col min="2779" max="2779" width="2.625" style="20" customWidth="1"/>
    <col min="2780" max="2780" width="2.625" style="20"/>
    <col min="2781" max="2781" width="2.625" style="20" customWidth="1"/>
    <col min="2782" max="2791" width="2.625" style="20"/>
    <col min="2792" max="2792" width="2.625" style="20" customWidth="1"/>
    <col min="2793" max="2793" width="2.625" style="20"/>
    <col min="2794" max="2794" width="2.625" style="20" customWidth="1"/>
    <col min="2795" max="2807" width="2.625" style="20"/>
    <col min="2808" max="2808" width="3.25" style="20" customWidth="1"/>
    <col min="2809" max="3028" width="2.625" style="20"/>
    <col min="3029" max="3029" width="2.625" style="20" customWidth="1"/>
    <col min="3030" max="3034" width="2.625" style="20"/>
    <col min="3035" max="3035" width="2.625" style="20" customWidth="1"/>
    <col min="3036" max="3036" width="2.625" style="20"/>
    <col min="3037" max="3037" width="2.625" style="20" customWidth="1"/>
    <col min="3038" max="3047" width="2.625" style="20"/>
    <col min="3048" max="3048" width="2.625" style="20" customWidth="1"/>
    <col min="3049" max="3049" width="2.625" style="20"/>
    <col min="3050" max="3050" width="2.625" style="20" customWidth="1"/>
    <col min="3051" max="3063" width="2.625" style="20"/>
    <col min="3064" max="3064" width="3.25" style="20" customWidth="1"/>
    <col min="3065" max="3284" width="2.625" style="20"/>
    <col min="3285" max="3285" width="2.625" style="20" customWidth="1"/>
    <col min="3286" max="3290" width="2.625" style="20"/>
    <col min="3291" max="3291" width="2.625" style="20" customWidth="1"/>
    <col min="3292" max="3292" width="2.625" style="20"/>
    <col min="3293" max="3293" width="2.625" style="20" customWidth="1"/>
    <col min="3294" max="3303" width="2.625" style="20"/>
    <col min="3304" max="3304" width="2.625" style="20" customWidth="1"/>
    <col min="3305" max="3305" width="2.625" style="20"/>
    <col min="3306" max="3306" width="2.625" style="20" customWidth="1"/>
    <col min="3307" max="3319" width="2.625" style="20"/>
    <col min="3320" max="3320" width="3.25" style="20" customWidth="1"/>
    <col min="3321" max="3540" width="2.625" style="20"/>
    <col min="3541" max="3541" width="2.625" style="20" customWidth="1"/>
    <col min="3542" max="3546" width="2.625" style="20"/>
    <col min="3547" max="3547" width="2.625" style="20" customWidth="1"/>
    <col min="3548" max="3548" width="2.625" style="20"/>
    <col min="3549" max="3549" width="2.625" style="20" customWidth="1"/>
    <col min="3550" max="3559" width="2.625" style="20"/>
    <col min="3560" max="3560" width="2.625" style="20" customWidth="1"/>
    <col min="3561" max="3561" width="2.625" style="20"/>
    <col min="3562" max="3562" width="2.625" style="20" customWidth="1"/>
    <col min="3563" max="3575" width="2.625" style="20"/>
    <col min="3576" max="3576" width="3.25" style="20" customWidth="1"/>
    <col min="3577" max="3796" width="2.625" style="20"/>
    <col min="3797" max="3797" width="2.625" style="20" customWidth="1"/>
    <col min="3798" max="3802" width="2.625" style="20"/>
    <col min="3803" max="3803" width="2.625" style="20" customWidth="1"/>
    <col min="3804" max="3804" width="2.625" style="20"/>
    <col min="3805" max="3805" width="2.625" style="20" customWidth="1"/>
    <col min="3806" max="3815" width="2.625" style="20"/>
    <col min="3816" max="3816" width="2.625" style="20" customWidth="1"/>
    <col min="3817" max="3817" width="2.625" style="20"/>
    <col min="3818" max="3818" width="2.625" style="20" customWidth="1"/>
    <col min="3819" max="3831" width="2.625" style="20"/>
    <col min="3832" max="3832" width="3.25" style="20" customWidth="1"/>
    <col min="3833" max="4052" width="2.625" style="20"/>
    <col min="4053" max="4053" width="2.625" style="20" customWidth="1"/>
    <col min="4054" max="4058" width="2.625" style="20"/>
    <col min="4059" max="4059" width="2.625" style="20" customWidth="1"/>
    <col min="4060" max="4060" width="2.625" style="20"/>
    <col min="4061" max="4061" width="2.625" style="20" customWidth="1"/>
    <col min="4062" max="4071" width="2.625" style="20"/>
    <col min="4072" max="4072" width="2.625" style="20" customWidth="1"/>
    <col min="4073" max="4073" width="2.625" style="20"/>
    <col min="4074" max="4074" width="2.625" style="20" customWidth="1"/>
    <col min="4075" max="4087" width="2.625" style="20"/>
    <col min="4088" max="4088" width="3.25" style="20" customWidth="1"/>
    <col min="4089" max="4308" width="2.625" style="20"/>
    <col min="4309" max="4309" width="2.625" style="20" customWidth="1"/>
    <col min="4310" max="4314" width="2.625" style="20"/>
    <col min="4315" max="4315" width="2.625" style="20" customWidth="1"/>
    <col min="4316" max="4316" width="2.625" style="20"/>
    <col min="4317" max="4317" width="2.625" style="20" customWidth="1"/>
    <col min="4318" max="4327" width="2.625" style="20"/>
    <col min="4328" max="4328" width="2.625" style="20" customWidth="1"/>
    <col min="4329" max="4329" width="2.625" style="20"/>
    <col min="4330" max="4330" width="2.625" style="20" customWidth="1"/>
    <col min="4331" max="4343" width="2.625" style="20"/>
    <col min="4344" max="4344" width="3.25" style="20" customWidth="1"/>
    <col min="4345" max="4564" width="2.625" style="20"/>
    <col min="4565" max="4565" width="2.625" style="20" customWidth="1"/>
    <col min="4566" max="4570" width="2.625" style="20"/>
    <col min="4571" max="4571" width="2.625" style="20" customWidth="1"/>
    <col min="4572" max="4572" width="2.625" style="20"/>
    <col min="4573" max="4573" width="2.625" style="20" customWidth="1"/>
    <col min="4574" max="4583" width="2.625" style="20"/>
    <col min="4584" max="4584" width="2.625" style="20" customWidth="1"/>
    <col min="4585" max="4585" width="2.625" style="20"/>
    <col min="4586" max="4586" width="2.625" style="20" customWidth="1"/>
    <col min="4587" max="4599" width="2.625" style="20"/>
    <col min="4600" max="4600" width="3.25" style="20" customWidth="1"/>
    <col min="4601" max="4820" width="2.625" style="20"/>
    <col min="4821" max="4821" width="2.625" style="20" customWidth="1"/>
    <col min="4822" max="4826" width="2.625" style="20"/>
    <col min="4827" max="4827" width="2.625" style="20" customWidth="1"/>
    <col min="4828" max="4828" width="2.625" style="20"/>
    <col min="4829" max="4829" width="2.625" style="20" customWidth="1"/>
    <col min="4830" max="4839" width="2.625" style="20"/>
    <col min="4840" max="4840" width="2.625" style="20" customWidth="1"/>
    <col min="4841" max="4841" width="2.625" style="20"/>
    <col min="4842" max="4842" width="2.625" style="20" customWidth="1"/>
    <col min="4843" max="4855" width="2.625" style="20"/>
    <col min="4856" max="4856" width="3.25" style="20" customWidth="1"/>
    <col min="4857" max="5076" width="2.625" style="20"/>
    <col min="5077" max="5077" width="2.625" style="20" customWidth="1"/>
    <col min="5078" max="5082" width="2.625" style="20"/>
    <col min="5083" max="5083" width="2.625" style="20" customWidth="1"/>
    <col min="5084" max="5084" width="2.625" style="20"/>
    <col min="5085" max="5085" width="2.625" style="20" customWidth="1"/>
    <col min="5086" max="5095" width="2.625" style="20"/>
    <col min="5096" max="5096" width="2.625" style="20" customWidth="1"/>
    <col min="5097" max="5097" width="2.625" style="20"/>
    <col min="5098" max="5098" width="2.625" style="20" customWidth="1"/>
    <col min="5099" max="5111" width="2.625" style="20"/>
    <col min="5112" max="5112" width="3.25" style="20" customWidth="1"/>
    <col min="5113" max="5332" width="2.625" style="20"/>
    <col min="5333" max="5333" width="2.625" style="20" customWidth="1"/>
    <col min="5334" max="5338" width="2.625" style="20"/>
    <col min="5339" max="5339" width="2.625" style="20" customWidth="1"/>
    <col min="5340" max="5340" width="2.625" style="20"/>
    <col min="5341" max="5341" width="2.625" style="20" customWidth="1"/>
    <col min="5342" max="5351" width="2.625" style="20"/>
    <col min="5352" max="5352" width="2.625" style="20" customWidth="1"/>
    <col min="5353" max="5353" width="2.625" style="20"/>
    <col min="5354" max="5354" width="2.625" style="20" customWidth="1"/>
    <col min="5355" max="5367" width="2.625" style="20"/>
    <col min="5368" max="5368" width="3.25" style="20" customWidth="1"/>
    <col min="5369" max="5588" width="2.625" style="20"/>
    <col min="5589" max="5589" width="2.625" style="20" customWidth="1"/>
    <col min="5590" max="5594" width="2.625" style="20"/>
    <col min="5595" max="5595" width="2.625" style="20" customWidth="1"/>
    <col min="5596" max="5596" width="2.625" style="20"/>
    <col min="5597" max="5597" width="2.625" style="20" customWidth="1"/>
    <col min="5598" max="5607" width="2.625" style="20"/>
    <col min="5608" max="5608" width="2.625" style="20" customWidth="1"/>
    <col min="5609" max="5609" width="2.625" style="20"/>
    <col min="5610" max="5610" width="2.625" style="20" customWidth="1"/>
    <col min="5611" max="5623" width="2.625" style="20"/>
    <col min="5624" max="5624" width="3.25" style="20" customWidth="1"/>
    <col min="5625" max="5844" width="2.625" style="20"/>
    <col min="5845" max="5845" width="2.625" style="20" customWidth="1"/>
    <col min="5846" max="5850" width="2.625" style="20"/>
    <col min="5851" max="5851" width="2.625" style="20" customWidth="1"/>
    <col min="5852" max="5852" width="2.625" style="20"/>
    <col min="5853" max="5853" width="2.625" style="20" customWidth="1"/>
    <col min="5854" max="5863" width="2.625" style="20"/>
    <col min="5864" max="5864" width="2.625" style="20" customWidth="1"/>
    <col min="5865" max="5865" width="2.625" style="20"/>
    <col min="5866" max="5866" width="2.625" style="20" customWidth="1"/>
    <col min="5867" max="5879" width="2.625" style="20"/>
    <col min="5880" max="5880" width="3.25" style="20" customWidth="1"/>
    <col min="5881" max="6100" width="2.625" style="20"/>
    <col min="6101" max="6101" width="2.625" style="20" customWidth="1"/>
    <col min="6102" max="6106" width="2.625" style="20"/>
    <col min="6107" max="6107" width="2.625" style="20" customWidth="1"/>
    <col min="6108" max="6108" width="2.625" style="20"/>
    <col min="6109" max="6109" width="2.625" style="20" customWidth="1"/>
    <col min="6110" max="6119" width="2.625" style="20"/>
    <col min="6120" max="6120" width="2.625" style="20" customWidth="1"/>
    <col min="6121" max="6121" width="2.625" style="20"/>
    <col min="6122" max="6122" width="2.625" style="20" customWidth="1"/>
    <col min="6123" max="6135" width="2.625" style="20"/>
    <col min="6136" max="6136" width="3.25" style="20" customWidth="1"/>
    <col min="6137" max="6356" width="2.625" style="20"/>
    <col min="6357" max="6357" width="2.625" style="20" customWidth="1"/>
    <col min="6358" max="6362" width="2.625" style="20"/>
    <col min="6363" max="6363" width="2.625" style="20" customWidth="1"/>
    <col min="6364" max="6364" width="2.625" style="20"/>
    <col min="6365" max="6365" width="2.625" style="20" customWidth="1"/>
    <col min="6366" max="6375" width="2.625" style="20"/>
    <col min="6376" max="6376" width="2.625" style="20" customWidth="1"/>
    <col min="6377" max="6377" width="2.625" style="20"/>
    <col min="6378" max="6378" width="2.625" style="20" customWidth="1"/>
    <col min="6379" max="6391" width="2.625" style="20"/>
    <col min="6392" max="6392" width="3.25" style="20" customWidth="1"/>
    <col min="6393" max="6612" width="2.625" style="20"/>
    <col min="6613" max="6613" width="2.625" style="20" customWidth="1"/>
    <col min="6614" max="6618" width="2.625" style="20"/>
    <col min="6619" max="6619" width="2.625" style="20" customWidth="1"/>
    <col min="6620" max="6620" width="2.625" style="20"/>
    <col min="6621" max="6621" width="2.625" style="20" customWidth="1"/>
    <col min="6622" max="6631" width="2.625" style="20"/>
    <col min="6632" max="6632" width="2.625" style="20" customWidth="1"/>
    <col min="6633" max="6633" width="2.625" style="20"/>
    <col min="6634" max="6634" width="2.625" style="20" customWidth="1"/>
    <col min="6635" max="6647" width="2.625" style="20"/>
    <col min="6648" max="6648" width="3.25" style="20" customWidth="1"/>
    <col min="6649" max="6868" width="2.625" style="20"/>
    <col min="6869" max="6869" width="2.625" style="20" customWidth="1"/>
    <col min="6870" max="6874" width="2.625" style="20"/>
    <col min="6875" max="6875" width="2.625" style="20" customWidth="1"/>
    <col min="6876" max="6876" width="2.625" style="20"/>
    <col min="6877" max="6877" width="2.625" style="20" customWidth="1"/>
    <col min="6878" max="6887" width="2.625" style="20"/>
    <col min="6888" max="6888" width="2.625" style="20" customWidth="1"/>
    <col min="6889" max="6889" width="2.625" style="20"/>
    <col min="6890" max="6890" width="2.625" style="20" customWidth="1"/>
    <col min="6891" max="6903" width="2.625" style="20"/>
    <col min="6904" max="6904" width="3.25" style="20" customWidth="1"/>
    <col min="6905" max="7124" width="2.625" style="20"/>
    <col min="7125" max="7125" width="2.625" style="20" customWidth="1"/>
    <col min="7126" max="7130" width="2.625" style="20"/>
    <col min="7131" max="7131" width="2.625" style="20" customWidth="1"/>
    <col min="7132" max="7132" width="2.625" style="20"/>
    <col min="7133" max="7133" width="2.625" style="20" customWidth="1"/>
    <col min="7134" max="7143" width="2.625" style="20"/>
    <col min="7144" max="7144" width="2.625" style="20" customWidth="1"/>
    <col min="7145" max="7145" width="2.625" style="20"/>
    <col min="7146" max="7146" width="2.625" style="20" customWidth="1"/>
    <col min="7147" max="7159" width="2.625" style="20"/>
    <col min="7160" max="7160" width="3.25" style="20" customWidth="1"/>
    <col min="7161" max="7380" width="2.625" style="20"/>
    <col min="7381" max="7381" width="2.625" style="20" customWidth="1"/>
    <col min="7382" max="7386" width="2.625" style="20"/>
    <col min="7387" max="7387" width="2.625" style="20" customWidth="1"/>
    <col min="7388" max="7388" width="2.625" style="20"/>
    <col min="7389" max="7389" width="2.625" style="20" customWidth="1"/>
    <col min="7390" max="7399" width="2.625" style="20"/>
    <col min="7400" max="7400" width="2.625" style="20" customWidth="1"/>
    <col min="7401" max="7401" width="2.625" style="20"/>
    <col min="7402" max="7402" width="2.625" style="20" customWidth="1"/>
    <col min="7403" max="7415" width="2.625" style="20"/>
    <col min="7416" max="7416" width="3.25" style="20" customWidth="1"/>
    <col min="7417" max="7636" width="2.625" style="20"/>
    <col min="7637" max="7637" width="2.625" style="20" customWidth="1"/>
    <col min="7638" max="7642" width="2.625" style="20"/>
    <col min="7643" max="7643" width="2.625" style="20" customWidth="1"/>
    <col min="7644" max="7644" width="2.625" style="20"/>
    <col min="7645" max="7645" width="2.625" style="20" customWidth="1"/>
    <col min="7646" max="7655" width="2.625" style="20"/>
    <col min="7656" max="7656" width="2.625" style="20" customWidth="1"/>
    <col min="7657" max="7657" width="2.625" style="20"/>
    <col min="7658" max="7658" width="2.625" style="20" customWidth="1"/>
    <col min="7659" max="7671" width="2.625" style="20"/>
    <col min="7672" max="7672" width="3.25" style="20" customWidth="1"/>
    <col min="7673" max="7892" width="2.625" style="20"/>
    <col min="7893" max="7893" width="2.625" style="20" customWidth="1"/>
    <col min="7894" max="7898" width="2.625" style="20"/>
    <col min="7899" max="7899" width="2.625" style="20" customWidth="1"/>
    <col min="7900" max="7900" width="2.625" style="20"/>
    <col min="7901" max="7901" width="2.625" style="20" customWidth="1"/>
    <col min="7902" max="7911" width="2.625" style="20"/>
    <col min="7912" max="7912" width="2.625" style="20" customWidth="1"/>
    <col min="7913" max="7913" width="2.625" style="20"/>
    <col min="7914" max="7914" width="2.625" style="20" customWidth="1"/>
    <col min="7915" max="7927" width="2.625" style="20"/>
    <col min="7928" max="7928" width="3.25" style="20" customWidth="1"/>
    <col min="7929" max="8148" width="2.625" style="20"/>
    <col min="8149" max="8149" width="2.625" style="20" customWidth="1"/>
    <col min="8150" max="8154" width="2.625" style="20"/>
    <col min="8155" max="8155" width="2.625" style="20" customWidth="1"/>
    <col min="8156" max="8156" width="2.625" style="20"/>
    <col min="8157" max="8157" width="2.625" style="20" customWidth="1"/>
    <col min="8158" max="8167" width="2.625" style="20"/>
    <col min="8168" max="8168" width="2.625" style="20" customWidth="1"/>
    <col min="8169" max="8169" width="2.625" style="20"/>
    <col min="8170" max="8170" width="2.625" style="20" customWidth="1"/>
    <col min="8171" max="8183" width="2.625" style="20"/>
    <col min="8184" max="8184" width="3.25" style="20" customWidth="1"/>
    <col min="8185" max="8404" width="2.625" style="20"/>
    <col min="8405" max="8405" width="2.625" style="20" customWidth="1"/>
    <col min="8406" max="8410" width="2.625" style="20"/>
    <col min="8411" max="8411" width="2.625" style="20" customWidth="1"/>
    <col min="8412" max="8412" width="2.625" style="20"/>
    <col min="8413" max="8413" width="2.625" style="20" customWidth="1"/>
    <col min="8414" max="8423" width="2.625" style="20"/>
    <col min="8424" max="8424" width="2.625" style="20" customWidth="1"/>
    <col min="8425" max="8425" width="2.625" style="20"/>
    <col min="8426" max="8426" width="2.625" style="20" customWidth="1"/>
    <col min="8427" max="8439" width="2.625" style="20"/>
    <col min="8440" max="8440" width="3.25" style="20" customWidth="1"/>
    <col min="8441" max="8660" width="2.625" style="20"/>
    <col min="8661" max="8661" width="2.625" style="20" customWidth="1"/>
    <col min="8662" max="8666" width="2.625" style="20"/>
    <col min="8667" max="8667" width="2.625" style="20" customWidth="1"/>
    <col min="8668" max="8668" width="2.625" style="20"/>
    <col min="8669" max="8669" width="2.625" style="20" customWidth="1"/>
    <col min="8670" max="8679" width="2.625" style="20"/>
    <col min="8680" max="8680" width="2.625" style="20" customWidth="1"/>
    <col min="8681" max="8681" width="2.625" style="20"/>
    <col min="8682" max="8682" width="2.625" style="20" customWidth="1"/>
    <col min="8683" max="8695" width="2.625" style="20"/>
    <col min="8696" max="8696" width="3.25" style="20" customWidth="1"/>
    <col min="8697" max="8916" width="2.625" style="20"/>
    <col min="8917" max="8917" width="2.625" style="20" customWidth="1"/>
    <col min="8918" max="8922" width="2.625" style="20"/>
    <col min="8923" max="8923" width="2.625" style="20" customWidth="1"/>
    <col min="8924" max="8924" width="2.625" style="20"/>
    <col min="8925" max="8925" width="2.625" style="20" customWidth="1"/>
    <col min="8926" max="8935" width="2.625" style="20"/>
    <col min="8936" max="8936" width="2.625" style="20" customWidth="1"/>
    <col min="8937" max="8937" width="2.625" style="20"/>
    <col min="8938" max="8938" width="2.625" style="20" customWidth="1"/>
    <col min="8939" max="8951" width="2.625" style="20"/>
    <col min="8952" max="8952" width="3.25" style="20" customWidth="1"/>
    <col min="8953" max="9172" width="2.625" style="20"/>
    <col min="9173" max="9173" width="2.625" style="20" customWidth="1"/>
    <col min="9174" max="9178" width="2.625" style="20"/>
    <col min="9179" max="9179" width="2.625" style="20" customWidth="1"/>
    <col min="9180" max="9180" width="2.625" style="20"/>
    <col min="9181" max="9181" width="2.625" style="20" customWidth="1"/>
    <col min="9182" max="9191" width="2.625" style="20"/>
    <col min="9192" max="9192" width="2.625" style="20" customWidth="1"/>
    <col min="9193" max="9193" width="2.625" style="20"/>
    <col min="9194" max="9194" width="2.625" style="20" customWidth="1"/>
    <col min="9195" max="9207" width="2.625" style="20"/>
    <col min="9208" max="9208" width="3.25" style="20" customWidth="1"/>
    <col min="9209" max="9428" width="2.625" style="20"/>
    <col min="9429" max="9429" width="2.625" style="20" customWidth="1"/>
    <col min="9430" max="9434" width="2.625" style="20"/>
    <col min="9435" max="9435" width="2.625" style="20" customWidth="1"/>
    <col min="9436" max="9436" width="2.625" style="20"/>
    <col min="9437" max="9437" width="2.625" style="20" customWidth="1"/>
    <col min="9438" max="9447" width="2.625" style="20"/>
    <col min="9448" max="9448" width="2.625" style="20" customWidth="1"/>
    <col min="9449" max="9449" width="2.625" style="20"/>
    <col min="9450" max="9450" width="2.625" style="20" customWidth="1"/>
    <col min="9451" max="9463" width="2.625" style="20"/>
    <col min="9464" max="9464" width="3.25" style="20" customWidth="1"/>
    <col min="9465" max="9684" width="2.625" style="20"/>
    <col min="9685" max="9685" width="2.625" style="20" customWidth="1"/>
    <col min="9686" max="9690" width="2.625" style="20"/>
    <col min="9691" max="9691" width="2.625" style="20" customWidth="1"/>
    <col min="9692" max="9692" width="2.625" style="20"/>
    <col min="9693" max="9693" width="2.625" style="20" customWidth="1"/>
    <col min="9694" max="9703" width="2.625" style="20"/>
    <col min="9704" max="9704" width="2.625" style="20" customWidth="1"/>
    <col min="9705" max="9705" width="2.625" style="20"/>
    <col min="9706" max="9706" width="2.625" style="20" customWidth="1"/>
    <col min="9707" max="9719" width="2.625" style="20"/>
    <col min="9720" max="9720" width="3.25" style="20" customWidth="1"/>
    <col min="9721" max="9940" width="2.625" style="20"/>
    <col min="9941" max="9941" width="2.625" style="20" customWidth="1"/>
    <col min="9942" max="9946" width="2.625" style="20"/>
    <col min="9947" max="9947" width="2.625" style="20" customWidth="1"/>
    <col min="9948" max="9948" width="2.625" style="20"/>
    <col min="9949" max="9949" width="2.625" style="20" customWidth="1"/>
    <col min="9950" max="9959" width="2.625" style="20"/>
    <col min="9960" max="9960" width="2.625" style="20" customWidth="1"/>
    <col min="9961" max="9961" width="2.625" style="20"/>
    <col min="9962" max="9962" width="2.625" style="20" customWidth="1"/>
    <col min="9963" max="9975" width="2.625" style="20"/>
    <col min="9976" max="9976" width="3.25" style="20" customWidth="1"/>
    <col min="9977" max="10196" width="2.625" style="20"/>
    <col min="10197" max="10197" width="2.625" style="20" customWidth="1"/>
    <col min="10198" max="10202" width="2.625" style="20"/>
    <col min="10203" max="10203" width="2.625" style="20" customWidth="1"/>
    <col min="10204" max="10204" width="2.625" style="20"/>
    <col min="10205" max="10205" width="2.625" style="20" customWidth="1"/>
    <col min="10206" max="10215" width="2.625" style="20"/>
    <col min="10216" max="10216" width="2.625" style="20" customWidth="1"/>
    <col min="10217" max="10217" width="2.625" style="20"/>
    <col min="10218" max="10218" width="2.625" style="20" customWidth="1"/>
    <col min="10219" max="10231" width="2.625" style="20"/>
    <col min="10232" max="10232" width="3.25" style="20" customWidth="1"/>
    <col min="10233" max="10452" width="2.625" style="20"/>
    <col min="10453" max="10453" width="2.625" style="20" customWidth="1"/>
    <col min="10454" max="10458" width="2.625" style="20"/>
    <col min="10459" max="10459" width="2.625" style="20" customWidth="1"/>
    <col min="10460" max="10460" width="2.625" style="20"/>
    <col min="10461" max="10461" width="2.625" style="20" customWidth="1"/>
    <col min="10462" max="10471" width="2.625" style="20"/>
    <col min="10472" max="10472" width="2.625" style="20" customWidth="1"/>
    <col min="10473" max="10473" width="2.625" style="20"/>
    <col min="10474" max="10474" width="2.625" style="20" customWidth="1"/>
    <col min="10475" max="10487" width="2.625" style="20"/>
    <col min="10488" max="10488" width="3.25" style="20" customWidth="1"/>
    <col min="10489" max="10708" width="2.625" style="20"/>
    <col min="10709" max="10709" width="2.625" style="20" customWidth="1"/>
    <col min="10710" max="10714" width="2.625" style="20"/>
    <col min="10715" max="10715" width="2.625" style="20" customWidth="1"/>
    <col min="10716" max="10716" width="2.625" style="20"/>
    <col min="10717" max="10717" width="2.625" style="20" customWidth="1"/>
    <col min="10718" max="10727" width="2.625" style="20"/>
    <col min="10728" max="10728" width="2.625" style="20" customWidth="1"/>
    <col min="10729" max="10729" width="2.625" style="20"/>
    <col min="10730" max="10730" width="2.625" style="20" customWidth="1"/>
    <col min="10731" max="10743" width="2.625" style="20"/>
    <col min="10744" max="10744" width="3.25" style="20" customWidth="1"/>
    <col min="10745" max="10964" width="2.625" style="20"/>
    <col min="10965" max="10965" width="2.625" style="20" customWidth="1"/>
    <col min="10966" max="10970" width="2.625" style="20"/>
    <col min="10971" max="10971" width="2.625" style="20" customWidth="1"/>
    <col min="10972" max="10972" width="2.625" style="20"/>
    <col min="10973" max="10973" width="2.625" style="20" customWidth="1"/>
    <col min="10974" max="10983" width="2.625" style="20"/>
    <col min="10984" max="10984" width="2.625" style="20" customWidth="1"/>
    <col min="10985" max="10985" width="2.625" style="20"/>
    <col min="10986" max="10986" width="2.625" style="20" customWidth="1"/>
    <col min="10987" max="10999" width="2.625" style="20"/>
    <col min="11000" max="11000" width="3.25" style="20" customWidth="1"/>
    <col min="11001" max="11220" width="2.625" style="20"/>
    <col min="11221" max="11221" width="2.625" style="20" customWidth="1"/>
    <col min="11222" max="11226" width="2.625" style="20"/>
    <col min="11227" max="11227" width="2.625" style="20" customWidth="1"/>
    <col min="11228" max="11228" width="2.625" style="20"/>
    <col min="11229" max="11229" width="2.625" style="20" customWidth="1"/>
    <col min="11230" max="11239" width="2.625" style="20"/>
    <col min="11240" max="11240" width="2.625" style="20" customWidth="1"/>
    <col min="11241" max="11241" width="2.625" style="20"/>
    <col min="11242" max="11242" width="2.625" style="20" customWidth="1"/>
    <col min="11243" max="11255" width="2.625" style="20"/>
    <col min="11256" max="11256" width="3.25" style="20" customWidth="1"/>
    <col min="11257" max="11476" width="2.625" style="20"/>
    <col min="11477" max="11477" width="2.625" style="20" customWidth="1"/>
    <col min="11478" max="11482" width="2.625" style="20"/>
    <col min="11483" max="11483" width="2.625" style="20" customWidth="1"/>
    <col min="11484" max="11484" width="2.625" style="20"/>
    <col min="11485" max="11485" width="2.625" style="20" customWidth="1"/>
    <col min="11486" max="11495" width="2.625" style="20"/>
    <col min="11496" max="11496" width="2.625" style="20" customWidth="1"/>
    <col min="11497" max="11497" width="2.625" style="20"/>
    <col min="11498" max="11498" width="2.625" style="20" customWidth="1"/>
    <col min="11499" max="11511" width="2.625" style="20"/>
    <col min="11512" max="11512" width="3.25" style="20" customWidth="1"/>
    <col min="11513" max="11732" width="2.625" style="20"/>
    <col min="11733" max="11733" width="2.625" style="20" customWidth="1"/>
    <col min="11734" max="11738" width="2.625" style="20"/>
    <col min="11739" max="11739" width="2.625" style="20" customWidth="1"/>
    <col min="11740" max="11740" width="2.625" style="20"/>
    <col min="11741" max="11741" width="2.625" style="20" customWidth="1"/>
    <col min="11742" max="11751" width="2.625" style="20"/>
    <col min="11752" max="11752" width="2.625" style="20" customWidth="1"/>
    <col min="11753" max="11753" width="2.625" style="20"/>
    <col min="11754" max="11754" width="2.625" style="20" customWidth="1"/>
    <col min="11755" max="11767" width="2.625" style="20"/>
    <col min="11768" max="11768" width="3.25" style="20" customWidth="1"/>
    <col min="11769" max="11988" width="2.625" style="20"/>
    <col min="11989" max="11989" width="2.625" style="20" customWidth="1"/>
    <col min="11990" max="11994" width="2.625" style="20"/>
    <col min="11995" max="11995" width="2.625" style="20" customWidth="1"/>
    <col min="11996" max="11996" width="2.625" style="20"/>
    <col min="11997" max="11997" width="2.625" style="20" customWidth="1"/>
    <col min="11998" max="12007" width="2.625" style="20"/>
    <col min="12008" max="12008" width="2.625" style="20" customWidth="1"/>
    <col min="12009" max="12009" width="2.625" style="20"/>
    <col min="12010" max="12010" width="2.625" style="20" customWidth="1"/>
    <col min="12011" max="12023" width="2.625" style="20"/>
    <col min="12024" max="12024" width="3.25" style="20" customWidth="1"/>
    <col min="12025" max="12244" width="2.625" style="20"/>
    <col min="12245" max="12245" width="2.625" style="20" customWidth="1"/>
    <col min="12246" max="12250" width="2.625" style="20"/>
    <col min="12251" max="12251" width="2.625" style="20" customWidth="1"/>
    <col min="12252" max="12252" width="2.625" style="20"/>
    <col min="12253" max="12253" width="2.625" style="20" customWidth="1"/>
    <col min="12254" max="12263" width="2.625" style="20"/>
    <col min="12264" max="12264" width="2.625" style="20" customWidth="1"/>
    <col min="12265" max="12265" width="2.625" style="20"/>
    <col min="12266" max="12266" width="2.625" style="20" customWidth="1"/>
    <col min="12267" max="12279" width="2.625" style="20"/>
    <col min="12280" max="12280" width="3.25" style="20" customWidth="1"/>
    <col min="12281" max="12500" width="2.625" style="20"/>
    <col min="12501" max="12501" width="2.625" style="20" customWidth="1"/>
    <col min="12502" max="12506" width="2.625" style="20"/>
    <col min="12507" max="12507" width="2.625" style="20" customWidth="1"/>
    <col min="12508" max="12508" width="2.625" style="20"/>
    <col min="12509" max="12509" width="2.625" style="20" customWidth="1"/>
    <col min="12510" max="12519" width="2.625" style="20"/>
    <col min="12520" max="12520" width="2.625" style="20" customWidth="1"/>
    <col min="12521" max="12521" width="2.625" style="20"/>
    <col min="12522" max="12522" width="2.625" style="20" customWidth="1"/>
    <col min="12523" max="12535" width="2.625" style="20"/>
    <col min="12536" max="12536" width="3.25" style="20" customWidth="1"/>
    <col min="12537" max="12756" width="2.625" style="20"/>
    <col min="12757" max="12757" width="2.625" style="20" customWidth="1"/>
    <col min="12758" max="12762" width="2.625" style="20"/>
    <col min="12763" max="12763" width="2.625" style="20" customWidth="1"/>
    <col min="12764" max="12764" width="2.625" style="20"/>
    <col min="12765" max="12765" width="2.625" style="20" customWidth="1"/>
    <col min="12766" max="12775" width="2.625" style="20"/>
    <col min="12776" max="12776" width="2.625" style="20" customWidth="1"/>
    <col min="12777" max="12777" width="2.625" style="20"/>
    <col min="12778" max="12778" width="2.625" style="20" customWidth="1"/>
    <col min="12779" max="12791" width="2.625" style="20"/>
    <col min="12792" max="12792" width="3.25" style="20" customWidth="1"/>
    <col min="12793" max="13012" width="2.625" style="20"/>
    <col min="13013" max="13013" width="2.625" style="20" customWidth="1"/>
    <col min="13014" max="13018" width="2.625" style="20"/>
    <col min="13019" max="13019" width="2.625" style="20" customWidth="1"/>
    <col min="13020" max="13020" width="2.625" style="20"/>
    <col min="13021" max="13021" width="2.625" style="20" customWidth="1"/>
    <col min="13022" max="13031" width="2.625" style="20"/>
    <col min="13032" max="13032" width="2.625" style="20" customWidth="1"/>
    <col min="13033" max="13033" width="2.625" style="20"/>
    <col min="13034" max="13034" width="2.625" style="20" customWidth="1"/>
    <col min="13035" max="13047" width="2.625" style="20"/>
    <col min="13048" max="13048" width="3.25" style="20" customWidth="1"/>
    <col min="13049" max="13268" width="2.625" style="20"/>
    <col min="13269" max="13269" width="2.625" style="20" customWidth="1"/>
    <col min="13270" max="13274" width="2.625" style="20"/>
    <col min="13275" max="13275" width="2.625" style="20" customWidth="1"/>
    <col min="13276" max="13276" width="2.625" style="20"/>
    <col min="13277" max="13277" width="2.625" style="20" customWidth="1"/>
    <col min="13278" max="13287" width="2.625" style="20"/>
    <col min="13288" max="13288" width="2.625" style="20" customWidth="1"/>
    <col min="13289" max="13289" width="2.625" style="20"/>
    <col min="13290" max="13290" width="2.625" style="20" customWidth="1"/>
    <col min="13291" max="13303" width="2.625" style="20"/>
    <col min="13304" max="13304" width="3.25" style="20" customWidth="1"/>
    <col min="13305" max="13524" width="2.625" style="20"/>
    <col min="13525" max="13525" width="2.625" style="20" customWidth="1"/>
    <col min="13526" max="13530" width="2.625" style="20"/>
    <col min="13531" max="13531" width="2.625" style="20" customWidth="1"/>
    <col min="13532" max="13532" width="2.625" style="20"/>
    <col min="13533" max="13533" width="2.625" style="20" customWidth="1"/>
    <col min="13534" max="13543" width="2.625" style="20"/>
    <col min="13544" max="13544" width="2.625" style="20" customWidth="1"/>
    <col min="13545" max="13545" width="2.625" style="20"/>
    <col min="13546" max="13546" width="2.625" style="20" customWidth="1"/>
    <col min="13547" max="13559" width="2.625" style="20"/>
    <col min="13560" max="13560" width="3.25" style="20" customWidth="1"/>
    <col min="13561" max="13780" width="2.625" style="20"/>
    <col min="13781" max="13781" width="2.625" style="20" customWidth="1"/>
    <col min="13782" max="13786" width="2.625" style="20"/>
    <col min="13787" max="13787" width="2.625" style="20" customWidth="1"/>
    <col min="13788" max="13788" width="2.625" style="20"/>
    <col min="13789" max="13789" width="2.625" style="20" customWidth="1"/>
    <col min="13790" max="13799" width="2.625" style="20"/>
    <col min="13800" max="13800" width="2.625" style="20" customWidth="1"/>
    <col min="13801" max="13801" width="2.625" style="20"/>
    <col min="13802" max="13802" width="2.625" style="20" customWidth="1"/>
    <col min="13803" max="13815" width="2.625" style="20"/>
    <col min="13816" max="13816" width="3.25" style="20" customWidth="1"/>
    <col min="13817" max="14036" width="2.625" style="20"/>
    <col min="14037" max="14037" width="2.625" style="20" customWidth="1"/>
    <col min="14038" max="14042" width="2.625" style="20"/>
    <col min="14043" max="14043" width="2.625" style="20" customWidth="1"/>
    <col min="14044" max="14044" width="2.625" style="20"/>
    <col min="14045" max="14045" width="2.625" style="20" customWidth="1"/>
    <col min="14046" max="14055" width="2.625" style="20"/>
    <col min="14056" max="14056" width="2.625" style="20" customWidth="1"/>
    <col min="14057" max="14057" width="2.625" style="20"/>
    <col min="14058" max="14058" width="2.625" style="20" customWidth="1"/>
    <col min="14059" max="14071" width="2.625" style="20"/>
    <col min="14072" max="14072" width="3.25" style="20" customWidth="1"/>
    <col min="14073" max="14292" width="2.625" style="20"/>
    <col min="14293" max="14293" width="2.625" style="20" customWidth="1"/>
    <col min="14294" max="14298" width="2.625" style="20"/>
    <col min="14299" max="14299" width="2.625" style="20" customWidth="1"/>
    <col min="14300" max="14300" width="2.625" style="20"/>
    <col min="14301" max="14301" width="2.625" style="20" customWidth="1"/>
    <col min="14302" max="14311" width="2.625" style="20"/>
    <col min="14312" max="14312" width="2.625" style="20" customWidth="1"/>
    <col min="14313" max="14313" width="2.625" style="20"/>
    <col min="14314" max="14314" width="2.625" style="20" customWidth="1"/>
    <col min="14315" max="14327" width="2.625" style="20"/>
    <col min="14328" max="14328" width="3.25" style="20" customWidth="1"/>
    <col min="14329" max="14548" width="2.625" style="20"/>
    <col min="14549" max="14549" width="2.625" style="20" customWidth="1"/>
    <col min="14550" max="14554" width="2.625" style="20"/>
    <col min="14555" max="14555" width="2.625" style="20" customWidth="1"/>
    <col min="14556" max="14556" width="2.625" style="20"/>
    <col min="14557" max="14557" width="2.625" style="20" customWidth="1"/>
    <col min="14558" max="14567" width="2.625" style="20"/>
    <col min="14568" max="14568" width="2.625" style="20" customWidth="1"/>
    <col min="14569" max="14569" width="2.625" style="20"/>
    <col min="14570" max="14570" width="2.625" style="20" customWidth="1"/>
    <col min="14571" max="14583" width="2.625" style="20"/>
    <col min="14584" max="14584" width="3.25" style="20" customWidth="1"/>
    <col min="14585" max="14804" width="2.625" style="20"/>
    <col min="14805" max="14805" width="2.625" style="20" customWidth="1"/>
    <col min="14806" max="14810" width="2.625" style="20"/>
    <col min="14811" max="14811" width="2.625" style="20" customWidth="1"/>
    <col min="14812" max="14812" width="2.625" style="20"/>
    <col min="14813" max="14813" width="2.625" style="20" customWidth="1"/>
    <col min="14814" max="14823" width="2.625" style="20"/>
    <col min="14824" max="14824" width="2.625" style="20" customWidth="1"/>
    <col min="14825" max="14825" width="2.625" style="20"/>
    <col min="14826" max="14826" width="2.625" style="20" customWidth="1"/>
    <col min="14827" max="14839" width="2.625" style="20"/>
    <col min="14840" max="14840" width="3.25" style="20" customWidth="1"/>
    <col min="14841" max="15060" width="2.625" style="20"/>
    <col min="15061" max="15061" width="2.625" style="20" customWidth="1"/>
    <col min="15062" max="15066" width="2.625" style="20"/>
    <col min="15067" max="15067" width="2.625" style="20" customWidth="1"/>
    <col min="15068" max="15068" width="2.625" style="20"/>
    <col min="15069" max="15069" width="2.625" style="20" customWidth="1"/>
    <col min="15070" max="15079" width="2.625" style="20"/>
    <col min="15080" max="15080" width="2.625" style="20" customWidth="1"/>
    <col min="15081" max="15081" width="2.625" style="20"/>
    <col min="15082" max="15082" width="2.625" style="20" customWidth="1"/>
    <col min="15083" max="15095" width="2.625" style="20"/>
    <col min="15096" max="15096" width="3.25" style="20" customWidth="1"/>
    <col min="15097" max="15316" width="2.625" style="20"/>
    <col min="15317" max="15317" width="2.625" style="20" customWidth="1"/>
    <col min="15318" max="15322" width="2.625" style="20"/>
    <col min="15323" max="15323" width="2.625" style="20" customWidth="1"/>
    <col min="15324" max="15324" width="2.625" style="20"/>
    <col min="15325" max="15325" width="2.625" style="20" customWidth="1"/>
    <col min="15326" max="15335" width="2.625" style="20"/>
    <col min="15336" max="15336" width="2.625" style="20" customWidth="1"/>
    <col min="15337" max="15337" width="2.625" style="20"/>
    <col min="15338" max="15338" width="2.625" style="20" customWidth="1"/>
    <col min="15339" max="15351" width="2.625" style="20"/>
    <col min="15352" max="15352" width="3.25" style="20" customWidth="1"/>
    <col min="15353" max="15572" width="2.625" style="20"/>
    <col min="15573" max="15573" width="2.625" style="20" customWidth="1"/>
    <col min="15574" max="15578" width="2.625" style="20"/>
    <col min="15579" max="15579" width="2.625" style="20" customWidth="1"/>
    <col min="15580" max="15580" width="2.625" style="20"/>
    <col min="15581" max="15581" width="2.625" style="20" customWidth="1"/>
    <col min="15582" max="15591" width="2.625" style="20"/>
    <col min="15592" max="15592" width="2.625" style="20" customWidth="1"/>
    <col min="15593" max="15593" width="2.625" style="20"/>
    <col min="15594" max="15594" width="2.625" style="20" customWidth="1"/>
    <col min="15595" max="15607" width="2.625" style="20"/>
    <col min="15608" max="15608" width="3.25" style="20" customWidth="1"/>
    <col min="15609" max="15828" width="2.625" style="20"/>
    <col min="15829" max="15829" width="2.625" style="20" customWidth="1"/>
    <col min="15830" max="15834" width="2.625" style="20"/>
    <col min="15835" max="15835" width="2.625" style="20" customWidth="1"/>
    <col min="15836" max="15836" width="2.625" style="20"/>
    <col min="15837" max="15837" width="2.625" style="20" customWidth="1"/>
    <col min="15838" max="15847" width="2.625" style="20"/>
    <col min="15848" max="15848" width="2.625" style="20" customWidth="1"/>
    <col min="15849" max="15849" width="2.625" style="20"/>
    <col min="15850" max="15850" width="2.625" style="20" customWidth="1"/>
    <col min="15851" max="15863" width="2.625" style="20"/>
    <col min="15864" max="15864" width="3.25" style="20" customWidth="1"/>
    <col min="15865" max="16084" width="2.625" style="20"/>
    <col min="16085" max="16085" width="2.625" style="20" customWidth="1"/>
    <col min="16086" max="16090" width="2.625" style="20"/>
    <col min="16091" max="16091" width="2.625" style="20" customWidth="1"/>
    <col min="16092" max="16092" width="2.625" style="20"/>
    <col min="16093" max="16093" width="2.625" style="20" customWidth="1"/>
    <col min="16094" max="16103" width="2.625" style="20"/>
    <col min="16104" max="16104" width="2.625" style="20" customWidth="1"/>
    <col min="16105" max="16105" width="2.625" style="20"/>
    <col min="16106" max="16106" width="2.625" style="20" customWidth="1"/>
    <col min="16107" max="16119" width="2.625" style="20"/>
    <col min="16120" max="16120" width="3.25" style="20" customWidth="1"/>
    <col min="16121" max="16384" width="2.625" style="20"/>
  </cols>
  <sheetData>
    <row r="1" spans="1:12" ht="52.5" customHeight="1" x14ac:dyDescent="0.15">
      <c r="A1" s="218" t="s">
        <v>35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1:12" ht="11.25" customHeight="1" x14ac:dyDescent="0.15">
      <c r="A2" s="219" t="s">
        <v>57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1.25" customHeight="1" x14ac:dyDescent="0.15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</row>
    <row r="4" spans="1:12" ht="13.5" customHeight="1" x14ac:dyDescent="0.15">
      <c r="A4" s="221" t="s">
        <v>36</v>
      </c>
      <c r="B4" s="221" t="s">
        <v>38</v>
      </c>
      <c r="C4" s="221" t="s">
        <v>42</v>
      </c>
      <c r="D4" s="224" t="s">
        <v>50</v>
      </c>
      <c r="E4" s="221" t="s">
        <v>43</v>
      </c>
      <c r="F4" s="224" t="s">
        <v>37</v>
      </c>
      <c r="G4" s="222" t="s">
        <v>56</v>
      </c>
      <c r="H4" s="224" t="s">
        <v>58</v>
      </c>
      <c r="I4" s="224" t="s">
        <v>53</v>
      </c>
      <c r="J4" s="225" t="s">
        <v>51</v>
      </c>
      <c r="K4" s="226"/>
      <c r="L4" s="227"/>
    </row>
    <row r="5" spans="1:12" ht="27.75" customHeight="1" x14ac:dyDescent="0.15">
      <c r="A5" s="221"/>
      <c r="B5" s="221"/>
      <c r="C5" s="221"/>
      <c r="D5" s="221"/>
      <c r="E5" s="221"/>
      <c r="F5" s="221"/>
      <c r="G5" s="223"/>
      <c r="H5" s="221"/>
      <c r="I5" s="221"/>
      <c r="J5" s="25" t="s">
        <v>39</v>
      </c>
      <c r="K5" s="25" t="s">
        <v>40</v>
      </c>
      <c r="L5" s="24" t="s">
        <v>52</v>
      </c>
    </row>
    <row r="6" spans="1:12" ht="38.450000000000003" customHeight="1" x14ac:dyDescent="0.15">
      <c r="A6" s="26" t="s">
        <v>54</v>
      </c>
      <c r="B6" s="32" t="s">
        <v>78</v>
      </c>
      <c r="C6" s="32" t="s">
        <v>113</v>
      </c>
      <c r="D6" s="33">
        <v>2</v>
      </c>
      <c r="E6" s="34">
        <v>29321</v>
      </c>
      <c r="F6" s="35">
        <v>123</v>
      </c>
      <c r="G6" s="36">
        <v>1</v>
      </c>
      <c r="H6" s="36" t="s">
        <v>46</v>
      </c>
      <c r="I6" s="36" t="s">
        <v>55</v>
      </c>
      <c r="J6" s="38">
        <v>45757</v>
      </c>
      <c r="K6" s="38">
        <v>45758</v>
      </c>
      <c r="L6" s="37">
        <v>0.33333333333333331</v>
      </c>
    </row>
    <row r="7" spans="1:12" ht="38.450000000000003" customHeight="1" x14ac:dyDescent="0.15">
      <c r="A7" s="21">
        <v>1</v>
      </c>
      <c r="B7" s="31"/>
      <c r="C7" s="31"/>
      <c r="D7" s="28"/>
      <c r="E7" s="30"/>
      <c r="F7" s="27"/>
      <c r="G7" s="29"/>
      <c r="H7" s="29"/>
      <c r="I7" s="29"/>
      <c r="J7" s="39"/>
      <c r="K7" s="39"/>
      <c r="L7" s="46"/>
    </row>
    <row r="8" spans="1:12" ht="38.450000000000003" customHeight="1" x14ac:dyDescent="0.15">
      <c r="A8" s="21">
        <v>2</v>
      </c>
      <c r="B8" s="31"/>
      <c r="C8" s="31"/>
      <c r="D8" s="28"/>
      <c r="E8" s="30"/>
      <c r="F8" s="27"/>
      <c r="G8" s="29"/>
      <c r="H8" s="29"/>
      <c r="I8" s="29"/>
      <c r="J8" s="39"/>
      <c r="K8" s="39"/>
      <c r="L8" s="46"/>
    </row>
    <row r="9" spans="1:12" ht="38.450000000000003" customHeight="1" x14ac:dyDescent="0.15">
      <c r="A9" s="21">
        <v>3</v>
      </c>
      <c r="B9" s="31"/>
      <c r="C9" s="31"/>
      <c r="D9" s="28"/>
      <c r="E9" s="30"/>
      <c r="F9" s="27"/>
      <c r="G9" s="29"/>
      <c r="H9" s="29"/>
      <c r="I9" s="29"/>
      <c r="J9" s="39"/>
      <c r="K9" s="39"/>
      <c r="L9" s="46"/>
    </row>
    <row r="10" spans="1:12" ht="38.450000000000003" customHeight="1" x14ac:dyDescent="0.15">
      <c r="A10" s="21">
        <v>4</v>
      </c>
      <c r="B10" s="31"/>
      <c r="C10" s="31"/>
      <c r="D10" s="28"/>
      <c r="E10" s="30"/>
      <c r="F10" s="27"/>
      <c r="G10" s="29"/>
      <c r="H10" s="29"/>
      <c r="I10" s="29"/>
      <c r="J10" s="39"/>
      <c r="K10" s="39"/>
      <c r="L10" s="46"/>
    </row>
    <row r="11" spans="1:12" ht="38.450000000000003" customHeight="1" x14ac:dyDescent="0.15">
      <c r="A11" s="21">
        <v>5</v>
      </c>
      <c r="B11" s="31"/>
      <c r="C11" s="31"/>
      <c r="D11" s="28"/>
      <c r="E11" s="30"/>
      <c r="F11" s="27"/>
      <c r="G11" s="29"/>
      <c r="H11" s="29"/>
      <c r="I11" s="29"/>
      <c r="J11" s="39"/>
      <c r="K11" s="39"/>
      <c r="L11" s="46"/>
    </row>
    <row r="12" spans="1:12" ht="38.450000000000003" customHeight="1" x14ac:dyDescent="0.15">
      <c r="A12" s="21">
        <v>6</v>
      </c>
      <c r="B12" s="31"/>
      <c r="C12" s="31"/>
      <c r="D12" s="28"/>
      <c r="E12" s="30"/>
      <c r="F12" s="27"/>
      <c r="G12" s="29"/>
      <c r="H12" s="29"/>
      <c r="I12" s="29"/>
      <c r="J12" s="39"/>
      <c r="K12" s="39"/>
      <c r="L12" s="46"/>
    </row>
    <row r="13" spans="1:12" ht="38.450000000000003" customHeight="1" x14ac:dyDescent="0.15">
      <c r="A13" s="21">
        <v>7</v>
      </c>
      <c r="B13" s="31"/>
      <c r="C13" s="31"/>
      <c r="D13" s="28"/>
      <c r="E13" s="30"/>
      <c r="F13" s="27"/>
      <c r="G13" s="29"/>
      <c r="H13" s="29"/>
      <c r="I13" s="29"/>
      <c r="J13" s="39"/>
      <c r="K13" s="39"/>
      <c r="L13" s="46"/>
    </row>
    <row r="14" spans="1:12" ht="38.450000000000003" customHeight="1" x14ac:dyDescent="0.15">
      <c r="A14" s="21">
        <v>8</v>
      </c>
      <c r="B14" s="31"/>
      <c r="C14" s="31"/>
      <c r="D14" s="28"/>
      <c r="E14" s="30"/>
      <c r="F14" s="27"/>
      <c r="G14" s="29"/>
      <c r="H14" s="29"/>
      <c r="I14" s="29"/>
      <c r="J14" s="39"/>
      <c r="K14" s="39"/>
      <c r="L14" s="46"/>
    </row>
    <row r="15" spans="1:12" ht="38.450000000000003" customHeight="1" x14ac:dyDescent="0.15">
      <c r="A15" s="21">
        <v>9</v>
      </c>
      <c r="B15" s="31"/>
      <c r="C15" s="31"/>
      <c r="D15" s="28"/>
      <c r="E15" s="30"/>
      <c r="F15" s="27"/>
      <c r="G15" s="29"/>
      <c r="H15" s="29"/>
      <c r="I15" s="29"/>
      <c r="J15" s="39"/>
      <c r="K15" s="39"/>
      <c r="L15" s="46"/>
    </row>
    <row r="16" spans="1:12" ht="38.450000000000003" customHeight="1" x14ac:dyDescent="0.15">
      <c r="A16" s="21">
        <v>10</v>
      </c>
      <c r="B16" s="31"/>
      <c r="C16" s="31"/>
      <c r="D16" s="28"/>
      <c r="E16" s="30"/>
      <c r="F16" s="27"/>
      <c r="G16" s="29"/>
      <c r="H16" s="29"/>
      <c r="I16" s="29"/>
      <c r="J16" s="39"/>
      <c r="K16" s="39"/>
      <c r="L16" s="46"/>
    </row>
    <row r="17" spans="1:32" ht="10.5" customHeight="1" x14ac:dyDescent="0.15"/>
    <row r="18" spans="1:32" ht="16.899999999999999" customHeight="1" x14ac:dyDescent="0.15">
      <c r="A18" s="19" t="s">
        <v>70</v>
      </c>
    </row>
    <row r="19" spans="1:32" s="1" customFormat="1" ht="74.25" customHeight="1" x14ac:dyDescent="0.15">
      <c r="A19" s="148" t="s">
        <v>80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</row>
    <row r="20" spans="1:32" ht="6.6" customHeight="1" x14ac:dyDescent="0.15">
      <c r="I20" s="4"/>
    </row>
    <row r="21" spans="1:32" ht="15" customHeight="1" x14ac:dyDescent="0.15">
      <c r="A21" s="20" t="s">
        <v>45</v>
      </c>
      <c r="I21" s="4"/>
      <c r="N21" s="4"/>
    </row>
    <row r="22" spans="1:32" ht="15" customHeight="1" x14ac:dyDescent="0.15">
      <c r="I22" s="4"/>
    </row>
  </sheetData>
  <mergeCells count="13">
    <mergeCell ref="A1:L1"/>
    <mergeCell ref="A2:L3"/>
    <mergeCell ref="A19:L19"/>
    <mergeCell ref="E4:E5"/>
    <mergeCell ref="G4:G5"/>
    <mergeCell ref="H4:H5"/>
    <mergeCell ref="I4:I5"/>
    <mergeCell ref="A4:A5"/>
    <mergeCell ref="B4:B5"/>
    <mergeCell ref="C4:C5"/>
    <mergeCell ref="D4:D5"/>
    <mergeCell ref="F4:F5"/>
    <mergeCell ref="J4:L4"/>
  </mergeCells>
  <phoneticPr fontId="3"/>
  <dataValidations count="3">
    <dataValidation type="list" allowBlank="1" showInputMessage="1" showErrorMessage="1" sqref="L6" xr:uid="{311A0FB5-563F-420F-AB03-FAEBF9F75C20}">
      <formula1>"7:00,7:30,8:00,8:30,9:00,9:30,10:00,10:30,13:00,13:30"</formula1>
    </dataValidation>
    <dataValidation type="list" allowBlank="1" showInputMessage="1" showErrorMessage="1" sqref="D6:D16 G6:G16" xr:uid="{3659D654-EB98-4CE3-999A-76D99383D0DD}">
      <formula1>"1,2"</formula1>
    </dataValidation>
    <dataValidation type="list" allowBlank="1" showInputMessage="1" showErrorMessage="1" sqref="L7:L16" xr:uid="{802D63F6-4966-4780-BCCC-AA45DF9886CF}">
      <formula1>"8：00,8：30,9：00,9：30,10：00,10：30,11：00,13：00,13：30,14：00"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4A3E6-DF9A-4BB1-9D3A-6BCB3AF33657}">
  <sheetPr>
    <tabColor rgb="FFFFFF00"/>
    <pageSetUpPr fitToPage="1"/>
  </sheetPr>
  <dimension ref="A1:AN57"/>
  <sheetViews>
    <sheetView tabSelected="1" view="pageBreakPreview" zoomScale="145" zoomScaleNormal="115" zoomScaleSheetLayoutView="145" workbookViewId="0">
      <selection activeCell="AM13" sqref="AM13"/>
    </sheetView>
  </sheetViews>
  <sheetFormatPr defaultColWidth="2.625" defaultRowHeight="20.100000000000001" customHeight="1" x14ac:dyDescent="0.15"/>
  <cols>
    <col min="1" max="23" width="2.625" style="1"/>
    <col min="24" max="24" width="2.625" style="1" customWidth="1"/>
    <col min="25" max="25" width="3.25" style="1" customWidth="1"/>
    <col min="26" max="26" width="1.125" style="1" customWidth="1"/>
    <col min="27" max="28" width="2.625" style="1"/>
    <col min="29" max="31" width="2.625" style="1" customWidth="1"/>
    <col min="32" max="32" width="2.625" style="1"/>
    <col min="33" max="35" width="2.625" style="1" customWidth="1"/>
    <col min="36" max="16384" width="2.625" style="1"/>
  </cols>
  <sheetData>
    <row r="1" spans="1:40" ht="23.25" customHeight="1" x14ac:dyDescent="0.15">
      <c r="A1" s="210" t="s">
        <v>49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</row>
    <row r="2" spans="1:40" ht="31.5" customHeight="1" x14ac:dyDescent="0.15">
      <c r="A2" s="212" t="s">
        <v>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</row>
    <row r="3" spans="1:40" ht="6.75" customHeight="1" x14ac:dyDescent="0.1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</row>
    <row r="4" spans="1:40" ht="15.75" customHeight="1" x14ac:dyDescent="0.15">
      <c r="A4" s="2" t="s">
        <v>1</v>
      </c>
      <c r="L4" s="3"/>
      <c r="M4" s="3"/>
      <c r="N4" s="3"/>
      <c r="O4" s="3"/>
      <c r="P4" s="3"/>
      <c r="Q4" s="3"/>
      <c r="R4" s="3"/>
      <c r="S4" s="3"/>
      <c r="T4" s="3"/>
      <c r="AB4" s="258" t="s">
        <v>116</v>
      </c>
      <c r="AC4" s="258"/>
      <c r="AD4" s="258"/>
      <c r="AE4" s="258"/>
      <c r="AF4" s="258"/>
      <c r="AG4" s="258"/>
      <c r="AH4" s="258"/>
    </row>
    <row r="5" spans="1:40" s="5" customFormat="1" ht="15.75" x14ac:dyDescent="0.15">
      <c r="A5" s="6" t="s">
        <v>2</v>
      </c>
      <c r="B5" s="1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AB5" s="258"/>
      <c r="AC5" s="258"/>
      <c r="AD5" s="258"/>
      <c r="AE5" s="258"/>
      <c r="AF5" s="258"/>
      <c r="AG5" s="258"/>
      <c r="AH5" s="258"/>
    </row>
    <row r="6" spans="1:40" ht="14.25" x14ac:dyDescent="0.15">
      <c r="A6" s="6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N6" s="7"/>
    </row>
    <row r="7" spans="1:40" ht="14.25" x14ac:dyDescent="0.15">
      <c r="A7" s="4" t="s">
        <v>64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40" ht="14.2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W8" s="137" t="s">
        <v>4</v>
      </c>
      <c r="X8" s="137"/>
      <c r="Y8" s="137"/>
      <c r="Z8" s="238">
        <v>2026</v>
      </c>
      <c r="AA8" s="238"/>
      <c r="AB8" s="238"/>
      <c r="AC8" s="8" t="s">
        <v>5</v>
      </c>
      <c r="AD8" s="238">
        <v>4</v>
      </c>
      <c r="AE8" s="238"/>
      <c r="AF8" s="8" t="s">
        <v>6</v>
      </c>
      <c r="AG8" s="238">
        <v>1</v>
      </c>
      <c r="AH8" s="238"/>
      <c r="AI8" s="8" t="s">
        <v>7</v>
      </c>
    </row>
    <row r="9" spans="1:40" ht="6.7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40" ht="12.75" customHeight="1" x14ac:dyDescent="0.15">
      <c r="A10" s="1" t="s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40" ht="19.5" customHeight="1" x14ac:dyDescent="0.15">
      <c r="A11" s="138" t="s">
        <v>60</v>
      </c>
      <c r="B11" s="139"/>
      <c r="C11" s="139"/>
      <c r="D11" s="139"/>
      <c r="E11" s="140"/>
      <c r="F11" s="243" t="s">
        <v>71</v>
      </c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5"/>
      <c r="T11" s="195" t="s">
        <v>9</v>
      </c>
      <c r="U11" s="195"/>
      <c r="V11" s="195"/>
      <c r="W11" s="195"/>
      <c r="X11" s="195"/>
      <c r="Y11" s="246" t="s">
        <v>72</v>
      </c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</row>
    <row r="12" spans="1:40" ht="17.25" customHeight="1" x14ac:dyDescent="0.15">
      <c r="A12" s="141"/>
      <c r="B12" s="191"/>
      <c r="C12" s="191"/>
      <c r="D12" s="191"/>
      <c r="E12" s="143"/>
      <c r="F12" s="247" t="s">
        <v>110</v>
      </c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9"/>
      <c r="T12" s="197" t="s">
        <v>10</v>
      </c>
      <c r="U12" s="198"/>
      <c r="V12" s="198"/>
      <c r="W12" s="198"/>
      <c r="X12" s="199"/>
      <c r="Y12" s="250" t="s">
        <v>113</v>
      </c>
      <c r="Z12" s="251"/>
      <c r="AA12" s="251"/>
      <c r="AB12" s="251"/>
      <c r="AC12" s="251"/>
      <c r="AD12" s="251"/>
      <c r="AE12" s="251"/>
      <c r="AF12" s="251"/>
      <c r="AG12" s="251"/>
      <c r="AH12" s="251"/>
      <c r="AI12" s="252"/>
    </row>
    <row r="13" spans="1:40" ht="30" customHeight="1" x14ac:dyDescent="0.2">
      <c r="A13" s="141"/>
      <c r="B13" s="191"/>
      <c r="C13" s="191"/>
      <c r="D13" s="191"/>
      <c r="E13" s="143"/>
      <c r="F13" s="253" t="s">
        <v>111</v>
      </c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5"/>
      <c r="T13" s="203" t="s">
        <v>11</v>
      </c>
      <c r="U13" s="204"/>
      <c r="V13" s="204"/>
      <c r="W13" s="204"/>
      <c r="X13" s="205"/>
      <c r="Y13" s="256" t="s">
        <v>78</v>
      </c>
      <c r="Z13" s="238"/>
      <c r="AA13" s="238"/>
      <c r="AB13" s="238"/>
      <c r="AC13" s="238"/>
      <c r="AD13" s="238"/>
      <c r="AE13" s="238"/>
      <c r="AF13" s="238"/>
      <c r="AG13" s="238"/>
      <c r="AH13" s="238"/>
      <c r="AI13" s="239"/>
    </row>
    <row r="14" spans="1:40" ht="20.100000000000001" customHeight="1" x14ac:dyDescent="0.15">
      <c r="A14" s="141"/>
      <c r="B14" s="191"/>
      <c r="C14" s="191"/>
      <c r="D14" s="191"/>
      <c r="E14" s="143"/>
      <c r="F14" s="247" t="s">
        <v>112</v>
      </c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9"/>
      <c r="T14" s="213" t="s">
        <v>12</v>
      </c>
      <c r="U14" s="214"/>
      <c r="V14" s="214"/>
      <c r="W14" s="214"/>
      <c r="X14" s="215"/>
      <c r="Y14" s="236" t="s">
        <v>73</v>
      </c>
      <c r="Z14" s="235"/>
      <c r="AA14" s="235"/>
      <c r="AB14" s="235"/>
      <c r="AC14" s="235"/>
      <c r="AD14" s="235"/>
      <c r="AE14" s="235"/>
      <c r="AF14" s="235"/>
      <c r="AG14" s="235"/>
      <c r="AH14" s="235"/>
      <c r="AI14" s="257"/>
    </row>
    <row r="15" spans="1:40" ht="20.100000000000001" customHeight="1" x14ac:dyDescent="0.15">
      <c r="A15" s="141"/>
      <c r="B15" s="191"/>
      <c r="C15" s="191"/>
      <c r="D15" s="191"/>
      <c r="E15" s="143"/>
      <c r="F15" s="175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7"/>
      <c r="T15" s="151" t="s">
        <v>13</v>
      </c>
      <c r="U15" s="152"/>
      <c r="V15" s="152"/>
      <c r="W15" s="152"/>
      <c r="X15" s="153"/>
      <c r="Y15" s="238" t="s">
        <v>74</v>
      </c>
      <c r="Z15" s="238"/>
      <c r="AA15" s="238"/>
      <c r="AB15" s="238"/>
      <c r="AC15" s="238"/>
      <c r="AD15" s="238"/>
      <c r="AE15" s="238"/>
      <c r="AF15" s="238"/>
      <c r="AG15" s="238"/>
      <c r="AH15" s="238"/>
      <c r="AI15" s="239"/>
    </row>
    <row r="16" spans="1:40" ht="19.5" customHeight="1" x14ac:dyDescent="0.15">
      <c r="A16" s="144"/>
      <c r="B16" s="145"/>
      <c r="C16" s="145"/>
      <c r="D16" s="145"/>
      <c r="E16" s="146"/>
      <c r="F16" s="206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90"/>
      <c r="T16" s="151" t="s">
        <v>47</v>
      </c>
      <c r="U16" s="152"/>
      <c r="V16" s="152"/>
      <c r="W16" s="152"/>
      <c r="X16" s="153"/>
      <c r="Y16" s="237" t="s">
        <v>75</v>
      </c>
      <c r="Z16" s="238"/>
      <c r="AA16" s="238"/>
      <c r="AB16" s="238"/>
      <c r="AC16" s="238"/>
      <c r="AD16" s="238"/>
      <c r="AE16" s="238"/>
      <c r="AF16" s="238"/>
      <c r="AG16" s="238"/>
      <c r="AH16" s="238"/>
      <c r="AI16" s="239"/>
    </row>
    <row r="17" spans="1:35" ht="18" customHeight="1" x14ac:dyDescent="0.15">
      <c r="A17" s="138" t="s">
        <v>48</v>
      </c>
      <c r="B17" s="139"/>
      <c r="C17" s="139"/>
      <c r="D17" s="139"/>
      <c r="E17" s="140"/>
      <c r="F17" s="170" t="s">
        <v>41</v>
      </c>
      <c r="G17" s="171"/>
      <c r="H17" s="171"/>
      <c r="I17" s="171"/>
      <c r="J17" s="171"/>
      <c r="K17" s="171"/>
      <c r="L17" s="53" t="s">
        <v>16</v>
      </c>
      <c r="M17" s="240" t="s">
        <v>114</v>
      </c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53" t="s">
        <v>17</v>
      </c>
      <c r="Y17" s="57"/>
      <c r="Z17" s="42"/>
      <c r="AA17" s="42"/>
      <c r="AB17" s="42"/>
      <c r="AC17" s="42"/>
      <c r="AD17" s="42"/>
      <c r="AE17" s="42"/>
      <c r="AF17" s="42"/>
      <c r="AG17" s="42"/>
      <c r="AH17" s="42"/>
      <c r="AI17" s="40"/>
    </row>
    <row r="18" spans="1:35" ht="18" customHeight="1" x14ac:dyDescent="0.15">
      <c r="A18" s="144"/>
      <c r="B18" s="145"/>
      <c r="C18" s="145"/>
      <c r="D18" s="145"/>
      <c r="E18" s="146"/>
      <c r="F18" s="41"/>
      <c r="G18" s="172" t="s">
        <v>68</v>
      </c>
      <c r="H18" s="172"/>
      <c r="I18" s="172"/>
      <c r="J18" s="172"/>
      <c r="K18" s="55" t="s">
        <v>65</v>
      </c>
      <c r="L18" s="241" t="s">
        <v>76</v>
      </c>
      <c r="M18" s="241"/>
      <c r="N18" s="241"/>
      <c r="O18" s="241"/>
      <c r="P18" s="241"/>
      <c r="Q18" s="241"/>
      <c r="R18" s="241"/>
      <c r="S18" s="241"/>
      <c r="T18" s="45" t="s">
        <v>66</v>
      </c>
      <c r="U18" s="173" t="s">
        <v>67</v>
      </c>
      <c r="V18" s="173"/>
      <c r="W18" s="173"/>
      <c r="X18" s="173"/>
      <c r="Y18" s="44" t="s">
        <v>14</v>
      </c>
      <c r="Z18" s="242" t="s">
        <v>115</v>
      </c>
      <c r="AA18" s="242"/>
      <c r="AB18" s="242"/>
      <c r="AC18" s="242"/>
      <c r="AD18" s="242"/>
      <c r="AE18" s="242"/>
      <c r="AF18" s="242"/>
      <c r="AG18" s="242"/>
      <c r="AH18" s="242"/>
      <c r="AI18" s="43" t="s">
        <v>15</v>
      </c>
    </row>
    <row r="19" spans="1:35" ht="18" customHeight="1" x14ac:dyDescent="0.15">
      <c r="A19" s="183" t="s">
        <v>18</v>
      </c>
      <c r="B19" s="184"/>
      <c r="C19" s="184"/>
      <c r="D19" s="184"/>
      <c r="E19" s="185"/>
      <c r="F19" s="236">
        <v>50</v>
      </c>
      <c r="G19" s="235"/>
      <c r="H19" s="235"/>
      <c r="I19" s="235"/>
      <c r="J19" s="10" t="s">
        <v>19</v>
      </c>
      <c r="K19" s="11" t="s">
        <v>14</v>
      </c>
      <c r="L19" s="106" t="s">
        <v>20</v>
      </c>
      <c r="M19" s="106"/>
      <c r="N19" s="235">
        <v>30</v>
      </c>
      <c r="O19" s="235"/>
      <c r="P19" s="235"/>
      <c r="Q19" s="10" t="s">
        <v>19</v>
      </c>
      <c r="R19" s="58" t="s">
        <v>21</v>
      </c>
      <c r="S19" s="106" t="s">
        <v>22</v>
      </c>
      <c r="T19" s="106"/>
      <c r="U19" s="235">
        <v>20</v>
      </c>
      <c r="V19" s="235"/>
      <c r="W19" s="235"/>
      <c r="X19" s="10" t="s">
        <v>19</v>
      </c>
      <c r="Y19" s="12" t="s">
        <v>15</v>
      </c>
      <c r="Z19" s="10"/>
      <c r="AA19" s="10"/>
      <c r="AB19" s="10"/>
      <c r="AC19" s="10"/>
      <c r="AD19" s="10"/>
      <c r="AE19" s="10"/>
      <c r="AF19" s="10"/>
      <c r="AG19" s="10"/>
      <c r="AH19" s="10"/>
      <c r="AI19" s="13"/>
    </row>
    <row r="20" spans="1:35" ht="7.5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ht="12.75" customHeight="1" x14ac:dyDescent="0.15">
      <c r="A21" s="1" t="s">
        <v>23</v>
      </c>
      <c r="B21" s="4"/>
      <c r="C21" s="4"/>
      <c r="D21" s="4"/>
      <c r="E21" s="4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1:35" ht="23.25" customHeight="1" x14ac:dyDescent="0.15">
      <c r="A22" s="180" t="s">
        <v>25</v>
      </c>
      <c r="B22" s="181"/>
      <c r="C22" s="181"/>
      <c r="D22" s="181"/>
      <c r="E22" s="182"/>
      <c r="F22" s="14" t="s">
        <v>21</v>
      </c>
      <c r="G22" s="12" t="s">
        <v>26</v>
      </c>
      <c r="H22" s="10"/>
      <c r="I22" s="10"/>
      <c r="J22" s="235">
        <v>5</v>
      </c>
      <c r="K22" s="235"/>
      <c r="L22" s="10" t="s">
        <v>27</v>
      </c>
      <c r="M22" s="10"/>
      <c r="N22" s="11" t="s">
        <v>21</v>
      </c>
      <c r="O22" s="10" t="s">
        <v>28</v>
      </c>
      <c r="P22" s="10"/>
      <c r="Q22" s="10"/>
      <c r="R22" s="235">
        <v>6</v>
      </c>
      <c r="S22" s="235"/>
      <c r="T22" s="10" t="s">
        <v>29</v>
      </c>
      <c r="U22" s="108" t="s">
        <v>44</v>
      </c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9"/>
    </row>
    <row r="23" spans="1:35" ht="16.5" customHeight="1" x14ac:dyDescent="0.15">
      <c r="A23" s="138" t="s">
        <v>30</v>
      </c>
      <c r="B23" s="139"/>
      <c r="C23" s="139"/>
      <c r="D23" s="139"/>
      <c r="E23" s="140"/>
      <c r="F23" s="105" t="s">
        <v>101</v>
      </c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7"/>
      <c r="W23" s="110" t="s">
        <v>105</v>
      </c>
      <c r="X23" s="108"/>
      <c r="Y23" s="108"/>
      <c r="Z23" s="109"/>
      <c r="AA23" s="108" t="s">
        <v>104</v>
      </c>
      <c r="AB23" s="108"/>
      <c r="AC23" s="108"/>
      <c r="AD23" s="108"/>
      <c r="AE23" s="109"/>
      <c r="AF23" s="113" t="s">
        <v>102</v>
      </c>
      <c r="AG23" s="114"/>
      <c r="AH23" s="111" t="s">
        <v>103</v>
      </c>
      <c r="AI23" s="112"/>
    </row>
    <row r="24" spans="1:35" ht="16.5" customHeight="1" x14ac:dyDescent="0.15">
      <c r="A24" s="141"/>
      <c r="B24" s="142"/>
      <c r="C24" s="142"/>
      <c r="D24" s="142"/>
      <c r="E24" s="143"/>
      <c r="F24" s="119" t="s">
        <v>31</v>
      </c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1"/>
      <c r="W24" s="233">
        <v>1</v>
      </c>
      <c r="X24" s="234"/>
      <c r="Y24" s="125" t="s">
        <v>19</v>
      </c>
      <c r="Z24" s="126"/>
      <c r="AA24" s="74"/>
      <c r="AB24" s="133">
        <v>41800</v>
      </c>
      <c r="AC24" s="134"/>
      <c r="AD24" s="134"/>
      <c r="AE24" s="77" t="s">
        <v>32</v>
      </c>
      <c r="AF24" s="230" t="s">
        <v>77</v>
      </c>
      <c r="AG24" s="232"/>
      <c r="AH24" s="103" t="s">
        <v>59</v>
      </c>
      <c r="AI24" s="104"/>
    </row>
    <row r="25" spans="1:35" ht="16.5" customHeight="1" x14ac:dyDescent="0.15">
      <c r="A25" s="141"/>
      <c r="B25" s="142"/>
      <c r="C25" s="142"/>
      <c r="D25" s="142"/>
      <c r="E25" s="143"/>
      <c r="F25" s="115" t="s">
        <v>61</v>
      </c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22"/>
      <c r="W25" s="228">
        <v>1</v>
      </c>
      <c r="X25" s="229"/>
      <c r="Y25" s="127" t="s">
        <v>19</v>
      </c>
      <c r="Z25" s="128"/>
      <c r="AA25" s="94"/>
      <c r="AB25" s="135">
        <v>22550</v>
      </c>
      <c r="AC25" s="136"/>
      <c r="AD25" s="136"/>
      <c r="AE25" s="95" t="s">
        <v>32</v>
      </c>
      <c r="AF25" s="230" t="s">
        <v>77</v>
      </c>
      <c r="AG25" s="232"/>
      <c r="AH25" s="103" t="s">
        <v>59</v>
      </c>
      <c r="AI25" s="104"/>
    </row>
    <row r="26" spans="1:35" ht="16.5" customHeight="1" x14ac:dyDescent="0.15">
      <c r="A26" s="141"/>
      <c r="B26" s="142"/>
      <c r="C26" s="142"/>
      <c r="D26" s="142"/>
      <c r="E26" s="143"/>
      <c r="F26" s="115" t="s">
        <v>62</v>
      </c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22"/>
      <c r="W26" s="228">
        <v>1</v>
      </c>
      <c r="X26" s="229"/>
      <c r="Y26" s="127" t="s">
        <v>19</v>
      </c>
      <c r="Z26" s="128"/>
      <c r="AA26" s="94"/>
      <c r="AB26" s="135">
        <v>10010</v>
      </c>
      <c r="AC26" s="136"/>
      <c r="AD26" s="136"/>
      <c r="AE26" s="95" t="s">
        <v>32</v>
      </c>
      <c r="AF26" s="230" t="s">
        <v>77</v>
      </c>
      <c r="AG26" s="232"/>
      <c r="AH26" s="103" t="s">
        <v>59</v>
      </c>
      <c r="AI26" s="104"/>
    </row>
    <row r="27" spans="1:35" ht="16.5" customHeight="1" x14ac:dyDescent="0.15">
      <c r="A27" s="141"/>
      <c r="B27" s="142"/>
      <c r="C27" s="142"/>
      <c r="D27" s="142"/>
      <c r="E27" s="143"/>
      <c r="F27" s="175" t="s">
        <v>33</v>
      </c>
      <c r="G27" s="176"/>
      <c r="H27" s="176"/>
      <c r="I27" s="177"/>
      <c r="J27" s="123" t="s">
        <v>98</v>
      </c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22"/>
      <c r="W27" s="228">
        <v>1</v>
      </c>
      <c r="X27" s="229"/>
      <c r="Y27" s="127" t="s">
        <v>19</v>
      </c>
      <c r="Z27" s="128"/>
      <c r="AA27" s="130" t="s">
        <v>107</v>
      </c>
      <c r="AB27" s="131"/>
      <c r="AC27" s="131"/>
      <c r="AD27" s="131"/>
      <c r="AE27" s="132"/>
      <c r="AF27" s="230" t="s">
        <v>77</v>
      </c>
      <c r="AG27" s="232"/>
      <c r="AH27" s="103" t="s">
        <v>59</v>
      </c>
      <c r="AI27" s="104"/>
    </row>
    <row r="28" spans="1:35" ht="16.5" customHeight="1" x14ac:dyDescent="0.15">
      <c r="A28" s="141"/>
      <c r="B28" s="142"/>
      <c r="C28" s="142"/>
      <c r="D28" s="142"/>
      <c r="E28" s="143"/>
      <c r="F28" s="175"/>
      <c r="G28" s="176"/>
      <c r="H28" s="176"/>
      <c r="I28" s="177"/>
      <c r="J28" s="123" t="s">
        <v>99</v>
      </c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22"/>
      <c r="W28" s="228">
        <v>1</v>
      </c>
      <c r="X28" s="229"/>
      <c r="Y28" s="127" t="s">
        <v>19</v>
      </c>
      <c r="Z28" s="128"/>
      <c r="AA28" s="131"/>
      <c r="AB28" s="131"/>
      <c r="AC28" s="131"/>
      <c r="AD28" s="131"/>
      <c r="AE28" s="132"/>
      <c r="AF28" s="230" t="s">
        <v>77</v>
      </c>
      <c r="AG28" s="232"/>
      <c r="AH28" s="103" t="s">
        <v>59</v>
      </c>
      <c r="AI28" s="104"/>
    </row>
    <row r="29" spans="1:35" ht="16.5" customHeight="1" x14ac:dyDescent="0.15">
      <c r="A29" s="141"/>
      <c r="B29" s="142"/>
      <c r="C29" s="142"/>
      <c r="D29" s="142"/>
      <c r="E29" s="143"/>
      <c r="F29" s="175"/>
      <c r="G29" s="176"/>
      <c r="H29" s="176"/>
      <c r="I29" s="177"/>
      <c r="J29" s="123" t="s">
        <v>100</v>
      </c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22"/>
      <c r="W29" s="228">
        <v>1</v>
      </c>
      <c r="X29" s="229"/>
      <c r="Y29" s="127" t="s">
        <v>19</v>
      </c>
      <c r="Z29" s="128"/>
      <c r="AA29" s="131"/>
      <c r="AB29" s="131"/>
      <c r="AC29" s="131"/>
      <c r="AD29" s="131"/>
      <c r="AE29" s="132"/>
      <c r="AF29" s="230" t="s">
        <v>77</v>
      </c>
      <c r="AG29" s="232"/>
      <c r="AH29" s="103" t="s">
        <v>59</v>
      </c>
      <c r="AI29" s="104"/>
    </row>
    <row r="30" spans="1:35" ht="16.5" customHeight="1" x14ac:dyDescent="0.15">
      <c r="A30" s="141"/>
      <c r="B30" s="142"/>
      <c r="C30" s="142"/>
      <c r="D30" s="142"/>
      <c r="E30" s="143"/>
      <c r="F30" s="178"/>
      <c r="G30" s="125"/>
      <c r="H30" s="125"/>
      <c r="I30" s="179"/>
      <c r="J30" s="123" t="s">
        <v>63</v>
      </c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22"/>
      <c r="W30" s="228">
        <v>1</v>
      </c>
      <c r="X30" s="229"/>
      <c r="Y30" s="127" t="s">
        <v>19</v>
      </c>
      <c r="Z30" s="128"/>
      <c r="AA30" s="94"/>
      <c r="AB30" s="135">
        <v>5500</v>
      </c>
      <c r="AC30" s="136"/>
      <c r="AD30" s="136"/>
      <c r="AE30" s="95" t="s">
        <v>32</v>
      </c>
      <c r="AF30" s="103" t="s">
        <v>59</v>
      </c>
      <c r="AG30" s="124"/>
      <c r="AH30" s="230" t="s">
        <v>77</v>
      </c>
      <c r="AI30" s="231"/>
    </row>
    <row r="31" spans="1:35" ht="16.5" customHeight="1" x14ac:dyDescent="0.15">
      <c r="A31" s="141"/>
      <c r="B31" s="142"/>
      <c r="C31" s="142"/>
      <c r="D31" s="142"/>
      <c r="E31" s="143"/>
      <c r="F31" s="115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22"/>
      <c r="W31" s="115"/>
      <c r="X31" s="116"/>
      <c r="Y31" s="127" t="s">
        <v>19</v>
      </c>
      <c r="Z31" s="128"/>
      <c r="AA31" s="94"/>
      <c r="AB31" s="116"/>
      <c r="AC31" s="116"/>
      <c r="AD31" s="116"/>
      <c r="AE31" s="95" t="s">
        <v>32</v>
      </c>
      <c r="AF31" s="103" t="s">
        <v>59</v>
      </c>
      <c r="AG31" s="124"/>
      <c r="AH31" s="103" t="s">
        <v>59</v>
      </c>
      <c r="AI31" s="104"/>
    </row>
    <row r="32" spans="1:35" ht="16.5" customHeight="1" x14ac:dyDescent="0.15">
      <c r="A32" s="141"/>
      <c r="B32" s="142"/>
      <c r="C32" s="142"/>
      <c r="D32" s="142"/>
      <c r="E32" s="143"/>
      <c r="F32" s="115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22"/>
      <c r="W32" s="115"/>
      <c r="X32" s="116"/>
      <c r="Y32" s="127" t="s">
        <v>19</v>
      </c>
      <c r="Z32" s="128"/>
      <c r="AA32" s="94"/>
      <c r="AB32" s="116"/>
      <c r="AC32" s="116"/>
      <c r="AD32" s="116"/>
      <c r="AE32" s="95" t="s">
        <v>32</v>
      </c>
      <c r="AF32" s="103" t="s">
        <v>59</v>
      </c>
      <c r="AG32" s="124"/>
      <c r="AH32" s="103" t="s">
        <v>59</v>
      </c>
      <c r="AI32" s="104"/>
    </row>
    <row r="33" spans="1:35" ht="16.5" customHeight="1" x14ac:dyDescent="0.15">
      <c r="A33" s="141"/>
      <c r="B33" s="142"/>
      <c r="C33" s="142"/>
      <c r="D33" s="142"/>
      <c r="E33" s="143"/>
      <c r="F33" s="117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29"/>
      <c r="W33" s="117"/>
      <c r="X33" s="118"/>
      <c r="Y33" s="172" t="s">
        <v>19</v>
      </c>
      <c r="Z33" s="186"/>
      <c r="AA33" s="94"/>
      <c r="AB33" s="116"/>
      <c r="AC33" s="116"/>
      <c r="AD33" s="116"/>
      <c r="AE33" s="95" t="s">
        <v>32</v>
      </c>
      <c r="AF33" s="103" t="s">
        <v>59</v>
      </c>
      <c r="AG33" s="124"/>
      <c r="AH33" s="103" t="s">
        <v>59</v>
      </c>
      <c r="AI33" s="104"/>
    </row>
    <row r="34" spans="1:35" ht="16.5" customHeight="1" x14ac:dyDescent="0.15">
      <c r="A34" s="155" t="s">
        <v>93</v>
      </c>
      <c r="B34" s="156"/>
      <c r="C34" s="156"/>
      <c r="D34" s="156"/>
      <c r="E34" s="157"/>
      <c r="F34" s="97" t="s">
        <v>77</v>
      </c>
      <c r="G34" s="12" t="s">
        <v>94</v>
      </c>
      <c r="H34" s="12"/>
      <c r="I34" s="12"/>
      <c r="J34" s="12"/>
      <c r="K34" s="17" t="s">
        <v>59</v>
      </c>
      <c r="L34" s="12" t="s">
        <v>95</v>
      </c>
      <c r="M34" s="10"/>
      <c r="N34" s="10"/>
      <c r="O34" s="93"/>
      <c r="P34" s="17" t="s">
        <v>59</v>
      </c>
      <c r="Q34" s="10" t="s">
        <v>96</v>
      </c>
      <c r="R34" s="12"/>
      <c r="S34" s="12"/>
      <c r="T34" s="17" t="s">
        <v>59</v>
      </c>
      <c r="U34" s="12" t="s">
        <v>97</v>
      </c>
      <c r="V34" s="58"/>
      <c r="W34" s="58" t="s">
        <v>14</v>
      </c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8" t="s">
        <v>15</v>
      </c>
    </row>
    <row r="35" spans="1:35" ht="16.5" customHeight="1" x14ac:dyDescent="0.15">
      <c r="A35" s="138" t="s">
        <v>81</v>
      </c>
      <c r="B35" s="149"/>
      <c r="C35" s="149"/>
      <c r="D35" s="149"/>
      <c r="E35" s="150"/>
      <c r="F35" s="98" t="s">
        <v>77</v>
      </c>
      <c r="G35" s="73" t="s">
        <v>83</v>
      </c>
      <c r="H35" s="73"/>
      <c r="I35" s="73"/>
      <c r="J35" s="73"/>
      <c r="K35" s="79"/>
      <c r="L35" s="79"/>
      <c r="M35" s="9"/>
      <c r="N35" s="9"/>
      <c r="O35" s="102" t="s">
        <v>24</v>
      </c>
      <c r="P35" s="158" t="s">
        <v>117</v>
      </c>
      <c r="Q35" s="159"/>
      <c r="R35" s="159"/>
      <c r="S35" s="159"/>
      <c r="T35" s="159"/>
      <c r="U35" s="60"/>
      <c r="V35" s="60"/>
      <c r="W35" s="60"/>
      <c r="X35" s="60"/>
      <c r="Y35" s="60"/>
      <c r="Z35" s="9"/>
      <c r="AA35" s="63"/>
      <c r="AB35" s="63"/>
      <c r="AC35" s="64"/>
      <c r="AD35" s="65"/>
      <c r="AE35" s="65"/>
      <c r="AF35" s="63"/>
      <c r="AG35" s="63"/>
      <c r="AH35" s="63"/>
      <c r="AI35" s="71"/>
    </row>
    <row r="36" spans="1:35" ht="16.5" customHeight="1" x14ac:dyDescent="0.15">
      <c r="A36" s="151"/>
      <c r="B36" s="152"/>
      <c r="C36" s="152"/>
      <c r="D36" s="152"/>
      <c r="E36" s="153"/>
      <c r="F36" s="82" t="s">
        <v>59</v>
      </c>
      <c r="G36" s="52" t="s">
        <v>85</v>
      </c>
      <c r="H36" s="52"/>
      <c r="I36" s="52"/>
      <c r="J36" s="52"/>
      <c r="K36" s="80"/>
      <c r="L36" s="80" t="s">
        <v>14</v>
      </c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78" t="s">
        <v>15</v>
      </c>
    </row>
    <row r="37" spans="1:35" ht="16.5" customHeight="1" x14ac:dyDescent="0.15">
      <c r="A37" s="138" t="s">
        <v>82</v>
      </c>
      <c r="B37" s="149"/>
      <c r="C37" s="149"/>
      <c r="D37" s="149"/>
      <c r="E37" s="150"/>
      <c r="F37" s="99" t="s">
        <v>77</v>
      </c>
      <c r="G37" s="63" t="s">
        <v>91</v>
      </c>
      <c r="H37" s="63"/>
      <c r="I37" s="63"/>
      <c r="J37" s="63"/>
      <c r="K37" s="63"/>
      <c r="L37" s="73"/>
      <c r="M37" s="74"/>
      <c r="N37" s="74"/>
      <c r="O37" s="102" t="s">
        <v>24</v>
      </c>
      <c r="P37" s="158" t="s">
        <v>117</v>
      </c>
      <c r="Q37" s="159"/>
      <c r="R37" s="159"/>
      <c r="S37" s="159"/>
      <c r="T37" s="159"/>
      <c r="U37" s="53"/>
      <c r="V37" s="53"/>
      <c r="W37" s="53"/>
      <c r="X37" s="53"/>
      <c r="Y37" s="53"/>
      <c r="Z37" s="74"/>
      <c r="AA37" s="73"/>
      <c r="AB37" s="73"/>
      <c r="AC37" s="75"/>
      <c r="AD37" s="76"/>
      <c r="AE37" s="76"/>
      <c r="AF37" s="73"/>
      <c r="AG37" s="73"/>
      <c r="AH37" s="73"/>
      <c r="AI37" s="77"/>
    </row>
    <row r="38" spans="1:35" ht="16.5" customHeight="1" x14ac:dyDescent="0.15">
      <c r="A38" s="151"/>
      <c r="B38" s="152"/>
      <c r="C38" s="152"/>
      <c r="D38" s="152"/>
      <c r="E38" s="153"/>
      <c r="F38" s="87" t="s">
        <v>59</v>
      </c>
      <c r="G38" s="56" t="s">
        <v>85</v>
      </c>
      <c r="H38" s="56"/>
      <c r="I38" s="56"/>
      <c r="J38" s="56"/>
      <c r="K38" s="80"/>
      <c r="L38" s="56" t="s">
        <v>14</v>
      </c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78" t="s">
        <v>15</v>
      </c>
    </row>
    <row r="39" spans="1:35" ht="16.5" customHeight="1" x14ac:dyDescent="0.15">
      <c r="A39" s="138" t="s">
        <v>86</v>
      </c>
      <c r="B39" s="139"/>
      <c r="C39" s="139"/>
      <c r="D39" s="139"/>
      <c r="E39" s="140"/>
      <c r="F39" s="84" t="s">
        <v>59</v>
      </c>
      <c r="G39" s="63" t="s">
        <v>87</v>
      </c>
      <c r="H39" s="63"/>
      <c r="I39" s="63"/>
      <c r="J39" s="63"/>
      <c r="K39" s="63"/>
      <c r="L39" s="63"/>
      <c r="M39" s="9"/>
      <c r="N39" s="9"/>
      <c r="O39" s="70"/>
      <c r="P39" s="63"/>
      <c r="Q39" s="9"/>
      <c r="R39" s="63"/>
      <c r="S39" s="63"/>
      <c r="T39" s="63"/>
      <c r="U39" s="60"/>
      <c r="V39" s="60"/>
      <c r="W39" s="60"/>
      <c r="X39" s="60"/>
      <c r="Y39" s="60"/>
      <c r="Z39" s="9"/>
      <c r="AA39" s="63"/>
      <c r="AB39" s="63"/>
      <c r="AC39" s="64"/>
      <c r="AD39" s="65"/>
      <c r="AE39" s="65"/>
      <c r="AF39" s="63"/>
      <c r="AG39" s="63"/>
      <c r="AH39" s="63"/>
      <c r="AI39" s="71"/>
    </row>
    <row r="40" spans="1:35" ht="16.5" customHeight="1" x14ac:dyDescent="0.15">
      <c r="A40" s="141"/>
      <c r="B40" s="142"/>
      <c r="C40" s="142"/>
      <c r="D40" s="142"/>
      <c r="E40" s="143"/>
      <c r="F40" s="100" t="s">
        <v>77</v>
      </c>
      <c r="G40" s="52" t="s">
        <v>88</v>
      </c>
      <c r="H40" s="52"/>
      <c r="I40" s="52"/>
      <c r="J40" s="52" t="s">
        <v>89</v>
      </c>
      <c r="K40" s="52"/>
      <c r="L40" s="91" t="s">
        <v>59</v>
      </c>
      <c r="M40" s="169" t="s">
        <v>108</v>
      </c>
      <c r="N40" s="169"/>
      <c r="O40" s="169"/>
      <c r="P40" s="169"/>
      <c r="Q40" s="169"/>
      <c r="R40" s="96"/>
      <c r="S40" s="101" t="s">
        <v>77</v>
      </c>
      <c r="T40" s="52" t="s">
        <v>109</v>
      </c>
      <c r="U40" s="52"/>
      <c r="V40" s="52"/>
      <c r="W40" s="52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96"/>
      <c r="AI40" s="89"/>
    </row>
    <row r="41" spans="1:35" ht="16.5" customHeight="1" x14ac:dyDescent="0.15">
      <c r="A41" s="141"/>
      <c r="B41" s="142"/>
      <c r="C41" s="142"/>
      <c r="D41" s="142"/>
      <c r="E41" s="143"/>
      <c r="F41" s="85"/>
      <c r="G41" s="66" t="s">
        <v>89</v>
      </c>
      <c r="H41" s="66" t="s">
        <v>90</v>
      </c>
      <c r="I41" s="66"/>
      <c r="J41" s="66"/>
      <c r="K41" s="66"/>
      <c r="L41" s="66"/>
      <c r="M41" s="67"/>
      <c r="N41" s="67"/>
      <c r="O41" s="86"/>
      <c r="P41" s="66"/>
      <c r="Q41" s="67"/>
      <c r="R41" s="66"/>
      <c r="S41" s="66"/>
      <c r="T41" s="66"/>
      <c r="U41" s="54"/>
      <c r="V41" s="54"/>
      <c r="W41" s="54"/>
      <c r="X41" s="54"/>
      <c r="Y41" s="54"/>
      <c r="Z41" s="67"/>
      <c r="AA41" s="66"/>
      <c r="AB41" s="66"/>
      <c r="AC41" s="68"/>
      <c r="AD41" s="69"/>
      <c r="AE41" s="69"/>
      <c r="AF41" s="66"/>
      <c r="AG41" s="66"/>
      <c r="AH41" s="66"/>
      <c r="AI41" s="51"/>
    </row>
    <row r="42" spans="1:35" ht="16.5" customHeight="1" x14ac:dyDescent="0.15">
      <c r="A42" s="141"/>
      <c r="B42" s="142"/>
      <c r="C42" s="142"/>
      <c r="D42" s="142"/>
      <c r="E42" s="143"/>
      <c r="F42" s="85"/>
      <c r="G42" s="66"/>
      <c r="H42" s="101" t="s">
        <v>77</v>
      </c>
      <c r="I42" s="52" t="s">
        <v>92</v>
      </c>
      <c r="J42" s="52"/>
      <c r="K42" s="52"/>
      <c r="L42" s="52"/>
      <c r="M42" s="15"/>
      <c r="N42" s="15"/>
      <c r="O42" s="88"/>
      <c r="P42" s="52"/>
      <c r="Q42" s="15"/>
      <c r="R42" s="52"/>
      <c r="S42" s="52"/>
      <c r="T42" s="52"/>
      <c r="U42" s="48"/>
      <c r="V42" s="48"/>
      <c r="W42" s="48"/>
      <c r="X42" s="48"/>
      <c r="Y42" s="48"/>
      <c r="Z42" s="15"/>
      <c r="AA42" s="52"/>
      <c r="AB42" s="52"/>
      <c r="AC42" s="49"/>
      <c r="AD42" s="50"/>
      <c r="AE42" s="50"/>
      <c r="AF42" s="52"/>
      <c r="AG42" s="52"/>
      <c r="AH42" s="52"/>
      <c r="AI42" s="89"/>
    </row>
    <row r="43" spans="1:35" ht="16.5" customHeight="1" x14ac:dyDescent="0.15">
      <c r="A43" s="144"/>
      <c r="B43" s="145"/>
      <c r="C43" s="145"/>
      <c r="D43" s="145"/>
      <c r="E43" s="146"/>
      <c r="F43" s="72"/>
      <c r="G43" s="61"/>
      <c r="H43" s="83" t="s">
        <v>59</v>
      </c>
      <c r="I43" s="61" t="s">
        <v>84</v>
      </c>
      <c r="J43" s="61"/>
      <c r="K43" s="61"/>
      <c r="L43" s="61"/>
      <c r="M43" s="8" t="s">
        <v>14</v>
      </c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62" t="s">
        <v>15</v>
      </c>
    </row>
    <row r="44" spans="1:35" ht="16.5" customHeight="1" x14ac:dyDescent="0.15">
      <c r="A44" s="138" t="s">
        <v>106</v>
      </c>
      <c r="B44" s="139"/>
      <c r="C44" s="139"/>
      <c r="D44" s="139"/>
      <c r="E44" s="140"/>
      <c r="F44" s="98" t="s">
        <v>77</v>
      </c>
      <c r="G44" s="73" t="s">
        <v>83</v>
      </c>
      <c r="H44" s="73"/>
      <c r="I44" s="73"/>
      <c r="J44" s="73"/>
      <c r="K44" s="79"/>
      <c r="L44" s="79"/>
      <c r="M44" s="9"/>
      <c r="N44" s="9"/>
      <c r="O44" s="70"/>
      <c r="P44" s="63"/>
      <c r="Q44" s="9"/>
      <c r="R44" s="63"/>
      <c r="S44" s="63"/>
      <c r="T44" s="63"/>
      <c r="U44" s="60"/>
      <c r="V44" s="60"/>
      <c r="W44" s="60"/>
      <c r="X44" s="60"/>
      <c r="Y44" s="60"/>
      <c r="Z44" s="9"/>
      <c r="AA44" s="63"/>
      <c r="AB44" s="63"/>
      <c r="AC44" s="64"/>
      <c r="AD44" s="65"/>
      <c r="AE44" s="65"/>
      <c r="AF44" s="63"/>
      <c r="AG44" s="63"/>
      <c r="AH44" s="63"/>
      <c r="AI44" s="71"/>
    </row>
    <row r="45" spans="1:35" ht="16.5" customHeight="1" x14ac:dyDescent="0.15">
      <c r="A45" s="144"/>
      <c r="B45" s="145"/>
      <c r="C45" s="145"/>
      <c r="D45" s="145"/>
      <c r="E45" s="146"/>
      <c r="F45" s="82" t="s">
        <v>59</v>
      </c>
      <c r="G45" s="61" t="s">
        <v>85</v>
      </c>
      <c r="H45" s="61"/>
      <c r="I45" s="61"/>
      <c r="J45" s="61"/>
      <c r="K45" s="80"/>
      <c r="L45" s="80" t="s">
        <v>14</v>
      </c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78" t="s">
        <v>15</v>
      </c>
    </row>
    <row r="46" spans="1:35" ht="7.5" customHeight="1" x14ac:dyDescent="0.15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</row>
    <row r="47" spans="1:35" ht="16.5" customHeight="1" x14ac:dyDescent="0.15">
      <c r="A47" s="1" t="s">
        <v>34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5" ht="15" customHeight="1" x14ac:dyDescent="0.15">
      <c r="A48" s="160"/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2"/>
    </row>
    <row r="49" spans="1:35" ht="15" customHeight="1" x14ac:dyDescent="0.15">
      <c r="A49" s="163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5"/>
    </row>
    <row r="50" spans="1:35" ht="14.25" customHeight="1" x14ac:dyDescent="0.15">
      <c r="A50" s="166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8"/>
    </row>
    <row r="51" spans="1:35" ht="7.5" customHeight="1" x14ac:dyDescent="0.1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4.25" customHeight="1" x14ac:dyDescent="0.15">
      <c r="A52" s="19" t="s">
        <v>69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ht="56.25" customHeight="1" x14ac:dyDescent="0.15">
      <c r="A53" s="148" t="s">
        <v>79</v>
      </c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</row>
    <row r="54" spans="1:35" ht="13.5" customHeight="1" x14ac:dyDescent="0.15">
      <c r="A54" s="23" t="s">
        <v>45</v>
      </c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1:35" ht="13.5" customHeight="1" x14ac:dyDescent="0.15"/>
    <row r="56" spans="1:35" ht="13.5" customHeight="1" x14ac:dyDescent="0.15"/>
    <row r="57" spans="1:35" ht="14.25" x14ac:dyDescent="0.15"/>
  </sheetData>
  <mergeCells count="123">
    <mergeCell ref="A1:AI1"/>
    <mergeCell ref="A2:AI2"/>
    <mergeCell ref="W8:Y8"/>
    <mergeCell ref="Z8:AB8"/>
    <mergeCell ref="AD8:AE8"/>
    <mergeCell ref="AG8:AH8"/>
    <mergeCell ref="F14:S14"/>
    <mergeCell ref="T14:X14"/>
    <mergeCell ref="Y14:AI14"/>
    <mergeCell ref="AB4:AH5"/>
    <mergeCell ref="F15:S15"/>
    <mergeCell ref="T15:X15"/>
    <mergeCell ref="Y15:AI15"/>
    <mergeCell ref="A11:E16"/>
    <mergeCell ref="F11:S11"/>
    <mergeCell ref="T11:X11"/>
    <mergeCell ref="Y11:AI11"/>
    <mergeCell ref="F12:S12"/>
    <mergeCell ref="T12:X12"/>
    <mergeCell ref="Y12:AI12"/>
    <mergeCell ref="F13:S13"/>
    <mergeCell ref="T13:X13"/>
    <mergeCell ref="Y13:AI13"/>
    <mergeCell ref="A19:E19"/>
    <mergeCell ref="F19:I19"/>
    <mergeCell ref="L19:M19"/>
    <mergeCell ref="N19:P19"/>
    <mergeCell ref="S19:T19"/>
    <mergeCell ref="U19:W19"/>
    <mergeCell ref="F16:S16"/>
    <mergeCell ref="T16:X16"/>
    <mergeCell ref="Y16:AI16"/>
    <mergeCell ref="A17:E18"/>
    <mergeCell ref="F17:K17"/>
    <mergeCell ref="M17:W17"/>
    <mergeCell ref="G18:J18"/>
    <mergeCell ref="L18:S18"/>
    <mergeCell ref="U18:X18"/>
    <mergeCell ref="Z18:AH18"/>
    <mergeCell ref="F24:V24"/>
    <mergeCell ref="W24:X24"/>
    <mergeCell ref="Y24:Z24"/>
    <mergeCell ref="AB24:AD24"/>
    <mergeCell ref="AF24:AG24"/>
    <mergeCell ref="AH24:AI24"/>
    <mergeCell ref="A22:E22"/>
    <mergeCell ref="J22:K22"/>
    <mergeCell ref="R22:S22"/>
    <mergeCell ref="U22:AI22"/>
    <mergeCell ref="A23:E33"/>
    <mergeCell ref="F23:V23"/>
    <mergeCell ref="W23:Z23"/>
    <mergeCell ref="AA23:AE23"/>
    <mergeCell ref="AF23:AG23"/>
    <mergeCell ref="AH23:AI23"/>
    <mergeCell ref="F26:V26"/>
    <mergeCell ref="W26:X26"/>
    <mergeCell ref="Y26:Z26"/>
    <mergeCell ref="AB26:AD26"/>
    <mergeCell ref="AF26:AG26"/>
    <mergeCell ref="AH26:AI26"/>
    <mergeCell ref="F25:V25"/>
    <mergeCell ref="W25:X25"/>
    <mergeCell ref="Y25:Z25"/>
    <mergeCell ref="AB25:AD25"/>
    <mergeCell ref="AF25:AG25"/>
    <mergeCell ref="AH25:AI25"/>
    <mergeCell ref="AH27:AI27"/>
    <mergeCell ref="J28:V28"/>
    <mergeCell ref="W28:X28"/>
    <mergeCell ref="Y28:Z28"/>
    <mergeCell ref="AF28:AG28"/>
    <mergeCell ref="AH28:AI28"/>
    <mergeCell ref="F31:V31"/>
    <mergeCell ref="W31:X31"/>
    <mergeCell ref="Y31:Z31"/>
    <mergeCell ref="AB31:AD31"/>
    <mergeCell ref="AF31:AG31"/>
    <mergeCell ref="AH31:AI31"/>
    <mergeCell ref="AH29:AI29"/>
    <mergeCell ref="J30:V30"/>
    <mergeCell ref="W30:X30"/>
    <mergeCell ref="Y30:Z30"/>
    <mergeCell ref="AB30:AD30"/>
    <mergeCell ref="AF30:AG30"/>
    <mergeCell ref="AH30:AI30"/>
    <mergeCell ref="F27:I30"/>
    <mergeCell ref="J27:V27"/>
    <mergeCell ref="W27:X27"/>
    <mergeCell ref="Y27:Z27"/>
    <mergeCell ref="AA27:AE29"/>
    <mergeCell ref="AF27:AG27"/>
    <mergeCell ref="J29:V29"/>
    <mergeCell ref="W29:X29"/>
    <mergeCell ref="Y29:Z29"/>
    <mergeCell ref="AF29:AG29"/>
    <mergeCell ref="F33:V33"/>
    <mergeCell ref="W33:X33"/>
    <mergeCell ref="Y33:Z33"/>
    <mergeCell ref="AB33:AD33"/>
    <mergeCell ref="AF33:AG33"/>
    <mergeCell ref="AH33:AI33"/>
    <mergeCell ref="F32:V32"/>
    <mergeCell ref="W32:X32"/>
    <mergeCell ref="Y32:Z32"/>
    <mergeCell ref="AB32:AD32"/>
    <mergeCell ref="AF32:AG32"/>
    <mergeCell ref="AH32:AI32"/>
    <mergeCell ref="A53:AI53"/>
    <mergeCell ref="A39:E43"/>
    <mergeCell ref="M40:Q40"/>
    <mergeCell ref="N43:AH43"/>
    <mergeCell ref="A44:E45"/>
    <mergeCell ref="M45:AH45"/>
    <mergeCell ref="A48:AI50"/>
    <mergeCell ref="A34:E34"/>
    <mergeCell ref="X34:AH34"/>
    <mergeCell ref="A35:E36"/>
    <mergeCell ref="M36:AH36"/>
    <mergeCell ref="A37:E38"/>
    <mergeCell ref="M38:AH38"/>
    <mergeCell ref="P35:T35"/>
    <mergeCell ref="P37:T37"/>
  </mergeCells>
  <phoneticPr fontId="3"/>
  <dataValidations count="1">
    <dataValidation type="list" allowBlank="1" showInputMessage="1" showErrorMessage="1" sqref="K34 F34:F40 L40 S40 H42:H43 P34 T34 AF24:AI33 F44:F45 O35 O37" xr:uid="{BC85B54D-AA0D-46F0-A67D-6B8333FEDB86}">
      <formula1>"☑,□"</formula1>
    </dataValidation>
  </dataValidations>
  <hyperlinks>
    <hyperlink ref="Y16" r:id="rId1" xr:uid="{803175E8-A379-422A-B68A-74A574E9934E}"/>
  </hyperlinks>
  <printOptions horizontalCentered="1"/>
  <pageMargins left="0.39370078740157483" right="0.39370078740157483" top="0.59055118110236227" bottom="0.39370078740157483" header="0.31496062992125984" footer="0.31496062992125984"/>
  <pageSetup paperSize="9" scale="93" orientation="portrait" r:id="rId2"/>
  <headerFooter>
    <oddHeader>&amp;L&amp;"Meiryo UI,標準"【一般事業所様用（協会けんぽ以外）】</oddHeader>
  </headerFooter>
  <rowBreaks count="1" manualBreakCount="1">
    <brk id="34" max="34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健康診断申込書　【協】以外 </vt:lpstr>
      <vt:lpstr>受診者名簿　【協】以外</vt:lpstr>
      <vt:lpstr>健康診断申込書　【協】以外  (記入例)</vt:lpstr>
      <vt:lpstr>'健康診断申込書　【協】以外 '!Print_Area</vt:lpstr>
      <vt:lpstr>'健康診断申込書　【協】以外  (記入例)'!Print_Area</vt:lpstr>
      <vt:lpstr>'受診者名簿　【協】以外'!Print_Area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2026-04-08T02:39:45Z</dcterms:modified>
</cp:coreProperties>
</file>